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<sst xmlns="http://schemas.openxmlformats.org/spreadsheetml/2006/main" count="60" uniqueCount="59">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</sst>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46</v>
      </c>
      <c r="D1" s="72"/>
      <c r="E1" s="38"/>
      <c r="F1" s="38"/>
      <c r="G1" s="38"/>
      <c r="H1" s="38"/>
    </row>
    <row r="2" spans="1:8" s="37" customFormat="1" ht="54.75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48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48052.90000000002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35912.90000000002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-516518.1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-516518.1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-516518.1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-516518.1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552431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552431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552431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552431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2140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3.5">
      <c r="A35" s="54"/>
      <c r="B35" s="39"/>
      <c r="C35" s="22" t="s">
        <v>10</v>
      </c>
      <c r="D35" s="58">
        <f>SUM(D10)</f>
        <v>48052.90000000002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2021-04-19T06:15:07Z</dcterms:modified>
  <cp:category/>
  <cp:version/>
  <cp:contentType/>
  <cp:contentStatus/>
</cp:coreProperties>
</file>