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<sst xmlns="http://schemas.openxmlformats.org/spreadsheetml/2006/main" count="53" uniqueCount="52">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</sst>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8548.799999999988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6148.799999999988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-360173.4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-360173.4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-360173.4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-360173.4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366322.2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366322.2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366322.2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366322.2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2400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-1500</v>
      </c>
    </row>
    <row r="31" spans="1:4" ht="36">
      <c r="A31" s="50">
        <v>920</v>
      </c>
      <c r="B31" s="10" t="s">
        <v>45</v>
      </c>
      <c r="C31" s="45" t="s">
        <v>46</v>
      </c>
      <c r="D31" s="66">
        <v>-1500</v>
      </c>
    </row>
    <row r="32" spans="1:4" ht="14.25">
      <c r="A32" s="55"/>
      <c r="B32" s="40"/>
      <c r="C32" s="23" t="s">
        <v>10</v>
      </c>
      <c r="D32" s="59">
        <f>SUM(D10)</f>
        <v>8548.799999999988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2019-12-13T09:56:39Z</cp:lastPrinted>
  <dcterms:created xsi:type="dcterms:W3CDTF">2006-11-09T03:07:32Z</dcterms:created>
  <dcterms:modified xsi:type="dcterms:W3CDTF">2019-12-20T06:51:21Z</dcterms:modified>
  <cp:category/>
  <cp:version/>
  <cp:contentType/>
  <cp:contentStatus/>
</cp:coreProperties>
</file>