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0490" windowHeight="7755" tabRatio="682"/>
  </bookViews>
  <sheets>
    <sheet name="График вывоза ТКО" sheetId="1" r:id="rId1"/>
    <sheet name="Тип контейнера (бункера)" sheetId="2" r:id="rId2"/>
    <sheet name="Вид графика" sheetId="3" r:id="rId3"/>
    <sheet name="Периодичность вывоза" sheetId="4" r:id="rId4"/>
    <sheet name="Периодичность в рамках месяца " sheetId="5" r:id="rId5"/>
  </sheets>
  <externalReferences>
    <externalReference r:id="rId6"/>
  </externalReferences>
  <definedNames>
    <definedName name="_xlnm._FilterDatabase" localSheetId="0" hidden="1">'График вывоза ТКО'!$A$4:$M$535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<sst xmlns="http://schemas.openxmlformats.org/spreadsheetml/2006/main" count="2541" uniqueCount="605">
  <si>
    <t>График вывоза ТКО</t>
  </si>
  <si>
    <t>Идентификатор МНО</t>
  </si>
  <si>
    <t>Дата начала периода</t>
  </si>
  <si>
    <t>Дата окончания периода</t>
  </si>
  <si>
    <t>Тип контейнера (бункера)</t>
  </si>
  <si>
    <t>Вид графика вывоза отходов</t>
  </si>
  <si>
    <t>Периодичность вывоза</t>
  </si>
  <si>
    <t>Дни вывоза отходов</t>
  </si>
  <si>
    <t>Периодичность в рамках месяца</t>
  </si>
  <si>
    <t>Каждые n дней</t>
  </si>
  <si>
    <t>Через m дней</t>
  </si>
  <si>
    <t>Дата начала вывоза отходов</t>
  </si>
  <si>
    <t>Добавленные даты</t>
  </si>
  <si>
    <t>Исключенные даты</t>
  </si>
  <si>
    <t>guid</t>
  </si>
  <si>
    <t>дата</t>
  </si>
  <si>
    <t>список</t>
  </si>
  <si>
    <t>текст</t>
  </si>
  <si>
    <t>число</t>
  </si>
  <si>
    <t>обязательное поле</t>
  </si>
  <si>
    <t>условно обязательное поле</t>
  </si>
  <si>
    <t>заполняется по усмотрению</t>
  </si>
  <si>
    <t>Для совместного накопления ТКО</t>
  </si>
  <si>
    <t>Для раздельного накопления ТКО</t>
  </si>
  <si>
    <t>Для крупногабаритных отходов</t>
  </si>
  <si>
    <t>Иные</t>
  </si>
  <si>
    <t>Вид графика вывоза ТКО</t>
  </si>
  <si>
    <t>Ежедневно</t>
  </si>
  <si>
    <t>Периодически по дням месяца</t>
  </si>
  <si>
    <t>Периодически по дням недели</t>
  </si>
  <si>
    <t>По заявкам</t>
  </si>
  <si>
    <t>Каждые n через m дней</t>
  </si>
  <si>
    <t>Периодически по дням декады</t>
  </si>
  <si>
    <t>Вывоз не осуществляется</t>
  </si>
  <si>
    <t>Четные дни</t>
  </si>
  <si>
    <t>Нечетные дни</t>
  </si>
  <si>
    <t>Выбранные дни месяца</t>
  </si>
  <si>
    <t>Будние дни</t>
  </si>
  <si>
    <t>Выходные дни</t>
  </si>
  <si>
    <t>Каждый первый день месяца</t>
  </si>
  <si>
    <t>Каждый последний день месяца</t>
  </si>
  <si>
    <t>Каждую неделю</t>
  </si>
  <si>
    <t>Каждую 1 неделю</t>
  </si>
  <si>
    <t>Каждую 2 неделю</t>
  </si>
  <si>
    <t>Каждую 3 неделю</t>
  </si>
  <si>
    <t>Каждую 4 неделю</t>
  </si>
  <si>
    <t>Каждую 5 неделю</t>
  </si>
  <si>
    <t>Каждую декаду</t>
  </si>
  <si>
    <t>Каждую 1 декаду</t>
  </si>
  <si>
    <t>Каждую 2 декаду</t>
  </si>
  <si>
    <t>Каждую 3 декаду</t>
  </si>
  <si>
    <t>01676fc4-6131-46ed-8e0c-a99f841f91e7</t>
  </si>
  <si>
    <t>01a34220-097b-4aa7-b21b-c021856ae725</t>
  </si>
  <si>
    <t>01e25db7-0e65-467c-9518-af6711b4ac95</t>
  </si>
  <si>
    <t>024f8f8b-9c65-4e20-85b0-d57ea72b075c</t>
  </si>
  <si>
    <t>0272c9b6-8e44-4f75-94b5-7d2248c534f7</t>
  </si>
  <si>
    <t>0355a2b8-53e3-42f1-b965-c9de09f99333</t>
  </si>
  <si>
    <t>03cdf4b7-0219-40ba-94a4-6d7c4897348f</t>
  </si>
  <si>
    <t>0419fba8-7a6f-4cb8-a608-0c1155a7858d</t>
  </si>
  <si>
    <t>0576581c-44f6-475d-9e5c-ae86c2c97d24</t>
  </si>
  <si>
    <t>065c21a4-4718-4688-94ec-19ef052569db</t>
  </si>
  <si>
    <t>06edf08a-5cbb-4861-93a6-0e3ec065ad6f</t>
  </si>
  <si>
    <t>07d0ca85-4d71-4c25-9053-05174b1ce50c</t>
  </si>
  <si>
    <t>0a21f97b-f423-4991-af0f-dca8fe866a43</t>
  </si>
  <si>
    <t>0a778ea5-b20b-4788-9895-48cb4060b445</t>
  </si>
  <si>
    <t>0b7bd2ee-16e2-4e04-a909-bdd7e1627d45</t>
  </si>
  <si>
    <t>0c580f04-30ec-44d4-b292-d9e05760f622</t>
  </si>
  <si>
    <t>0c590435-2335-4681-8a15-e354f202068f</t>
  </si>
  <si>
    <t>0c5b9df6-bc0d-4000-890c-68368a1d72c8</t>
  </si>
  <si>
    <t>0d3f80ed-5952-4baa-9735-7905b13956a4</t>
  </si>
  <si>
    <t>0d8b9ce4-adec-4d6b-bee1-d57c92dd08b2</t>
  </si>
  <si>
    <t>0f42606a-86a9-4d63-b246-8b3383dfab4b</t>
  </si>
  <si>
    <t>0f6ad71a-1e7e-459b-818b-98f79db0761c</t>
  </si>
  <si>
    <t>1068a0dc-d46a-4cf4-8df6-0005504854d7</t>
  </si>
  <si>
    <t>10ce6790-fbe4-458f-958e-9f254ae67219</t>
  </si>
  <si>
    <t>12160a4b-834f-4b40-843f-dcc977a50ee5</t>
  </si>
  <si>
    <t>12d0a316-258e-483f-a02e-ff8e1fc73b7e</t>
  </si>
  <si>
    <t>12d81648-0424-4d0c-97c9-4f0086f08d51</t>
  </si>
  <si>
    <t>132d7a9e-7b00-4dd6-9480-bc58545ead57</t>
  </si>
  <si>
    <t>136915a4-c0e8-4b06-8aff-c46a48f458bb</t>
  </si>
  <si>
    <t>13c03d7f-fbb2-4280-8660-888524f8594c</t>
  </si>
  <si>
    <t>15707fd9-a605-4dca-b5e4-18a4cac32e86</t>
  </si>
  <si>
    <t>15d49234-9b15-44e4-9183-a9b0c32cff99</t>
  </si>
  <si>
    <t>16933d74-f695-4919-ae14-6054f8e163f9</t>
  </si>
  <si>
    <t>16dd1d21-9b22-417b-8b76-0bb6cc19d15d</t>
  </si>
  <si>
    <t>174be7ce-91b7-403e-9177-a9f0e97bd7a5</t>
  </si>
  <si>
    <t>17ef4a23-c93b-43da-8e40-0da7f3236f1b</t>
  </si>
  <si>
    <t>189b6261-42d5-4678-b706-cd01007be13d</t>
  </si>
  <si>
    <t>1b0b0f8b-9d82-4f93-ae32-db645abb9560</t>
  </si>
  <si>
    <t>1b14959b-96d5-44f5-a0fb-84cf4a2400cb</t>
  </si>
  <si>
    <t>1bde6a54-3df2-4063-845c-70b175e72bf4</t>
  </si>
  <si>
    <t>1c751b5a-d1c1-49a6-b325-a3a507903808</t>
  </si>
  <si>
    <t>1cca2d67-9a02-4d15-b15e-087a3b80f200</t>
  </si>
  <si>
    <t>1d4aa03c-ace8-48c0-bc41-ed06ae50c84d</t>
  </si>
  <si>
    <t>1d52e739-2db9-403d-9c7b-b5b5bdc6fd2a</t>
  </si>
  <si>
    <t>1dc39416-995d-4e9e-a192-a9d02ca3f12c</t>
  </si>
  <si>
    <t>1e3ea35b-da6c-4419-a480-b1eaf44dfa07</t>
  </si>
  <si>
    <t>1e78483f-9438-4bdb-a9d9-ba8cde2cc57d</t>
  </si>
  <si>
    <t>1ec98dca-6efd-493f-bce3-9420c44c2061</t>
  </si>
  <si>
    <t>1fd9c02f-302e-4de9-89fd-b50fbf2bdb38</t>
  </si>
  <si>
    <t>20b89dc2-d0ce-4f84-ab80-898a44b34b03</t>
  </si>
  <si>
    <t>215fdf38-50bd-454b-8d56-52a5751ecb8b</t>
  </si>
  <si>
    <t>223e23cf-324b-4cc4-963f-ab97bccfbb0b</t>
  </si>
  <si>
    <t>22f9fe89-2b29-49a9-baaf-76231fd74696</t>
  </si>
  <si>
    <t>23771fe8-35bc-43ef-afd6-d48f17bcb6e1</t>
  </si>
  <si>
    <t>26e04e67-09bc-44ca-a57e-66c257d7b654</t>
  </si>
  <si>
    <t>277fc7a6-d606-403c-9f36-2c1f5d1b7fd7</t>
  </si>
  <si>
    <t>28eaabf7-9b06-445a-9ffe-f5d13a5fb07a</t>
  </si>
  <si>
    <t>29cafe4e-568f-4183-92e8-e12308908b97</t>
  </si>
  <si>
    <t>2ac97a71-2dbe-4911-ba5c-a9eb8dba0a1d</t>
  </si>
  <si>
    <t>2ba251cd-91a4-4af8-a307-589247955747</t>
  </si>
  <si>
    <t>2e0217d0-79d2-4d75-94f0-f22a3a555f86</t>
  </si>
  <si>
    <t>2e73ecc4-cd1d-40da-bcdc-407f1584cf47</t>
  </si>
  <si>
    <t>301d353e-1810-4c02-9e16-0caf8e527875</t>
  </si>
  <si>
    <t>30fc4c99-4b20-4047-8b07-366aad1457c2</t>
  </si>
  <si>
    <t>313db623-89d3-4252-baab-5f57bf8ea009</t>
  </si>
  <si>
    <t>315fef8d-c76b-4ab6-ac9e-32cda1d4da72</t>
  </si>
  <si>
    <t>31c6f1e7-8dc5-49ea-98e2-9a772ad5253a</t>
  </si>
  <si>
    <t>320d1011-7330-4b4a-80b2-0df41bbe7d8a</t>
  </si>
  <si>
    <t>326e6dfa-2229-4986-a3b7-c21b8b505908</t>
  </si>
  <si>
    <t>32b4d6c8-bc4d-4baa-8261-20540042552f</t>
  </si>
  <si>
    <t>3552f39a-23e3-4e1b-8ba0-0a3ecfe682b2</t>
  </si>
  <si>
    <t>35b4a5d3-fc55-4227-96e6-993c8df0582e</t>
  </si>
  <si>
    <t>3664cc75-466a-4d3c-b973-790dcb4650c3</t>
  </si>
  <si>
    <t>3793beb7-94d7-4e0b-8cf4-8ffe33851a1c</t>
  </si>
  <si>
    <t>38f4da29-3d33-4e33-8ee5-35058800b44e</t>
  </si>
  <si>
    <t>39952278-b1b6-481d-ab5c-2d7a56057066</t>
  </si>
  <si>
    <t>39f8e457-bd75-4060-839a-84044d41b5f4</t>
  </si>
  <si>
    <t>3a197db2-2b8b-4b99-9032-8ec096a04eb5</t>
  </si>
  <si>
    <t>3cac7375-bb58-426b-ae5e-1d8a2634ec3c</t>
  </si>
  <si>
    <t>3d5a6787-23db-4e6c-b005-b03bb9fa6323</t>
  </si>
  <si>
    <t>3e41afb3-c7fd-435c-b376-c780f4bae8e7</t>
  </si>
  <si>
    <t>3eadbdc9-ac17-4614-82e1-5828b66b9b37</t>
  </si>
  <si>
    <t>3ee04bfe-8032-41da-a8b8-12681e34109b</t>
  </si>
  <si>
    <t>3f8fb2bd-f162-4305-9219-fe85b0d24142</t>
  </si>
  <si>
    <t>3ff4b2b7-4ba6-4d81-80e9-db756b2b7420</t>
  </si>
  <si>
    <t>404f2d74-8e43-4556-a5bf-7a5eb6bbca97</t>
  </si>
  <si>
    <t>40a426b6-edd8-4018-904e-13735cf3aad4</t>
  </si>
  <si>
    <t>4127fbb7-64dd-4064-9dcb-ccbabdf37882</t>
  </si>
  <si>
    <t>41b62054-d622-4bc3-a12f-925abbaa91a8</t>
  </si>
  <si>
    <t>4260b386-5a1d-49f9-93b3-8843a89e324d</t>
  </si>
  <si>
    <t>430391b8-2c48-4659-a96e-0a958f86c8a8</t>
  </si>
  <si>
    <t>4412ea68-a216-46ad-a83d-1691f134ee35</t>
  </si>
  <si>
    <t>44266586-4943-4b01-8aa1-364d24813524</t>
  </si>
  <si>
    <t>442cdc08-e426-417b-af16-cc26ad0bdfb5</t>
  </si>
  <si>
    <t>44906087-9de1-46b6-9f73-34729fcfbe8a</t>
  </si>
  <si>
    <t>451b9797-35ed-4589-b3d5-1855c7df371c</t>
  </si>
  <si>
    <t>49921bcf-328f-4afa-b08f-4a5f13eb2668</t>
  </si>
  <si>
    <t>49a93fea-e72b-43b1-b4be-b53a8f0e6c4c</t>
  </si>
  <si>
    <t>4aa5f350-503c-4653-b886-8622a09d5d3d</t>
  </si>
  <si>
    <t>4cca511d-b443-47df-98ba-c2b986163ef0</t>
  </si>
  <si>
    <t>4dd100ce-2e46-43ff-ac8c-c4a554d38c4a</t>
  </si>
  <si>
    <t>4edae1ba-ac2f-4ed8-9dc8-78ba79874bae</t>
  </si>
  <si>
    <t>4f208ff6-8810-44b8-becf-e91cf6f2c55d</t>
  </si>
  <si>
    <t>4f2963a3-f1ff-4509-9d0f-a176ce4fd4ce</t>
  </si>
  <si>
    <t>518e4bb3-338e-43bd-876f-8d981ad629e8</t>
  </si>
  <si>
    <t>534794c7-c28a-4f01-9456-a6a91e01893d</t>
  </si>
  <si>
    <t>546e7e16-f48b-4662-bba0-a1e1a496b865</t>
  </si>
  <si>
    <t>55165aae-fb1a-4ab1-8d2f-f0bf8f7dd730</t>
  </si>
  <si>
    <t>563a5422-e801-4b75-b431-16e9b027953d</t>
  </si>
  <si>
    <t>56518d59-2f39-4662-a3f4-02a554665c6d</t>
  </si>
  <si>
    <t>566e32c6-f30c-4efd-95c2-73db377cce6b</t>
  </si>
  <si>
    <t>570c6143-d5ad-4201-afd3-2b1777fa59c0</t>
  </si>
  <si>
    <t>5a052478-6f5f-4f27-9623-d1942491aed5</t>
  </si>
  <si>
    <t>5a4665f3-242e-4101-8a71-dbf283f84476</t>
  </si>
  <si>
    <t>5a7ec56d-a48d-4166-8598-13a96433c60f</t>
  </si>
  <si>
    <t>5c2ae3a4-3bd2-4443-9f41-542bea6524bd</t>
  </si>
  <si>
    <t>5c3dd8e8-1b77-4e25-85ee-b77d01060002</t>
  </si>
  <si>
    <t>5ccc456f-fa67-4870-9233-5d9f5bb6337c</t>
  </si>
  <si>
    <t>5e39110f-bab1-43d2-8edc-551876acff23</t>
  </si>
  <si>
    <t>5e6a7db3-3112-4238-a5ea-b3e7e64075ed</t>
  </si>
  <si>
    <t>5edc366e-559d-4012-89c5-68554eb0cf0d</t>
  </si>
  <si>
    <t>5f4a4d26-1004-40ef-bfdd-d4cd3cf0e9df</t>
  </si>
  <si>
    <t>5f6bb2fb-9630-41e2-8718-d861b1af8c9b</t>
  </si>
  <si>
    <t>5f7729f1-6984-4ed1-83b4-da5084f3cf79</t>
  </si>
  <si>
    <t>60396018-1f85-4a00-8f30-6117bdee0910</t>
  </si>
  <si>
    <t>607617e5-2a00-4cef-8fd6-c4b2f6daf6e5</t>
  </si>
  <si>
    <t>60f977a4-15c6-43a7-9052-b2e1368f3c10</t>
  </si>
  <si>
    <t>61f2e303-bc34-41b4-907d-a69ece4e1aaa</t>
  </si>
  <si>
    <t>621841f4-664f-47f7-81ee-11065d5f6b23</t>
  </si>
  <si>
    <t>63d03eba-d1ae-4d2f-8ef7-3b534f7393dd</t>
  </si>
  <si>
    <t>6598d830-38e5-4d4d-8459-ebb4d68e11bb</t>
  </si>
  <si>
    <t>671b6187-9b43-4189-89be-0cb0dec8f96c</t>
  </si>
  <si>
    <t>67f4cf9a-4ee9-4f6b-abd7-57128f10490c</t>
  </si>
  <si>
    <t>6812db51-c1d4-4286-8544-8bcca7936235</t>
  </si>
  <si>
    <t>6aa16f33-814f-4f74-8f47-c50609ef87d4</t>
  </si>
  <si>
    <t>6bfd6e0d-a6c7-413a-96f4-7a3dc56a25f0</t>
  </si>
  <si>
    <t>6c17abc6-f987-44da-82ac-c4b48afbd0ab</t>
  </si>
  <si>
    <t>6ceaa7ed-9d6a-4a8d-8bdd-f8162461efa7</t>
  </si>
  <si>
    <t>6dba102c-206a-4c7f-9896-1c7607d16ded</t>
  </si>
  <si>
    <t>6df0b252-5c56-419d-9103-1b14319839b8</t>
  </si>
  <si>
    <t>6e7e8594-7f00-40ad-9091-d7e888f71717</t>
  </si>
  <si>
    <t>6ef903f8-c0fa-49ed-bb93-28aa79eacb67</t>
  </si>
  <si>
    <t>6f3f9ae6-e54a-4831-abd4-b20db8e23887</t>
  </si>
  <si>
    <t>71df94a4-1dc7-47a2-beda-7dc0a32e006f</t>
  </si>
  <si>
    <t>73c36def-65b7-4795-b849-96119ddf07ed</t>
  </si>
  <si>
    <t>7546252e-f539-4175-bbb7-504978efbaff</t>
  </si>
  <si>
    <t>761b63be-deb9-4643-9aef-327e5621741f</t>
  </si>
  <si>
    <t>768ab93e-936c-4f53-8942-7edab1e97d62</t>
  </si>
  <si>
    <t>7caf3fe6-9633-47d5-9968-f7bd49c25c9f</t>
  </si>
  <si>
    <t>7ccc9b9b-78fa-420d-b456-0c923490e3af</t>
  </si>
  <si>
    <t>7d2b2c22-0aad-4b69-8d2d-1b02063fa420</t>
  </si>
  <si>
    <t>7d618539-f3e4-4e43-9c75-f29a44caa48b</t>
  </si>
  <si>
    <t>8092d94f-8b2b-45bc-861a-708c010551c0</t>
  </si>
  <si>
    <t>80de1171-c7c9-4781-9f9e-1ade79bfc8e5</t>
  </si>
  <si>
    <t>81c7d162-5272-4749-a1a7-b10eb07a0b71</t>
  </si>
  <si>
    <t>83c03fb0-cf38-4724-bec3-62ac4252e668</t>
  </si>
  <si>
    <t>848270f4-a0b9-42ab-af05-65cffe5c35bb</t>
  </si>
  <si>
    <t>8564cd22-e5c9-4f98-9dcf-11d453dbba91</t>
  </si>
  <si>
    <t>88fdf461-2ec4-408c-9a5c-f1f8173f0c52</t>
  </si>
  <si>
    <t>8e5124b1-c4ee-447b-80f8-a9a4def6dc63</t>
  </si>
  <si>
    <t>8e8bb290-c534-43d4-a274-967f9edcdfc4</t>
  </si>
  <si>
    <t>8eb2f35b-855a-4d50-9a88-52d7eebac4d2</t>
  </si>
  <si>
    <t>8f025f2c-c756-4198-8257-815a45f6be73</t>
  </si>
  <si>
    <t>901323f1-c126-469e-b5a4-afb8ee600cc7</t>
  </si>
  <si>
    <t>9158c221-04b3-4971-83c6-a20bc0068b8b</t>
  </si>
  <si>
    <t>9168c219-dbfc-49fa-b2d0-69f00bfa2f5b</t>
  </si>
  <si>
    <t>916999b9-a166-4f76-8aae-09add7362e69</t>
  </si>
  <si>
    <t>916a321b-e3af-4137-89b3-e2688c6d8cff</t>
  </si>
  <si>
    <t>92f3b4b5-49b1-423e-ae79-70d9c503613a</t>
  </si>
  <si>
    <t>9303d7bc-b9bf-4e26-a83b-26402f39a37e</t>
  </si>
  <si>
    <t>937ffea1-edab-43e5-a430-fbcad5dc6030</t>
  </si>
  <si>
    <t>93ee160e-4ff9-4ce3-8351-a421817d0846</t>
  </si>
  <si>
    <t>943876f1-2779-4662-8bca-c80af32cacdc</t>
  </si>
  <si>
    <t>9450f66b-b4a8-488a-8df5-ee2007cec6a5</t>
  </si>
  <si>
    <t>9481149f-1a7e-4430-a682-2cdef7037f51</t>
  </si>
  <si>
    <t>9575ee24-ac73-451e-8211-d88315f59a7b</t>
  </si>
  <si>
    <t>96955787-6d99-4a76-8480-e10e1ba9b8c8</t>
  </si>
  <si>
    <t>96cae29c-9161-41f7-9bb7-974556d545e5</t>
  </si>
  <si>
    <t>978bec79-36e3-41d2-bed0-40ef3d810bbc</t>
  </si>
  <si>
    <t>9871912d-b5db-47d0-ae1c-1f85fd398b67</t>
  </si>
  <si>
    <t>98f1f244-6057-4066-81b9-2d7de00ee101</t>
  </si>
  <si>
    <t>99d6078c-d04f-4425-a15f-006be04de80d</t>
  </si>
  <si>
    <t>9a27284a-85f0-4366-8e6a-0052677ce5a3</t>
  </si>
  <si>
    <t>9a3891d2-539a-4f44-966a-78631a99026c</t>
  </si>
  <si>
    <t>9b39bb58-a1e3-453e-b783-aa2124428388</t>
  </si>
  <si>
    <t>9b823df3-0bf0-4677-a8e5-2943b99e53cd</t>
  </si>
  <si>
    <t>9bfca49e-4aee-4581-b0aa-42ac113158f5</t>
  </si>
  <si>
    <t>9d0750b7-8357-4432-932e-4b58c424ed22</t>
  </si>
  <si>
    <t>9f44c2ac-2133-4596-956e-6a42fd36fe6e</t>
  </si>
  <si>
    <t>a0893bd2-6b7f-4552-a164-c9d7e40e63ef</t>
  </si>
  <si>
    <t>a3593b29-22ef-44fa-9de6-a16dd26863d8</t>
  </si>
  <si>
    <t>a361c527-c7c2-4d62-bbb4-3c90c9d8bc2e</t>
  </si>
  <si>
    <t>a3f6c26c-0602-4b19-9d25-427d8f549e62</t>
  </si>
  <si>
    <t>a3fa04ce-5dbb-45f7-bcd8-ef3cb4104c24</t>
  </si>
  <si>
    <t>a9bda407-7834-48bc-b303-fbb9a5cb5ab8</t>
  </si>
  <si>
    <t>aac60f45-e707-486a-bafa-fb01b9b2b39b</t>
  </si>
  <si>
    <t>b0923244-dbe7-4e74-b63d-3b4fd438f7d3</t>
  </si>
  <si>
    <t>b13850fc-609a-482f-878c-697dd8849924</t>
  </si>
  <si>
    <t>b1421878-6b76-41ef-a3b4-b1c5e9caedbc</t>
  </si>
  <si>
    <t>b648c921-34b7-46b9-b78e-a79be901abb0</t>
  </si>
  <si>
    <t>b6cf6520-520f-4698-a08b-70e6ca582de3</t>
  </si>
  <si>
    <t>b915d4f1-c349-44ff-b448-7fe0a96c4769</t>
  </si>
  <si>
    <t>b964dfd4-36af-43a1-86a4-c07714212a16</t>
  </si>
  <si>
    <t>b9f72609-a25d-4042-bfec-abc7e40dc290</t>
  </si>
  <si>
    <t>baf9ce1c-3c7b-4b6e-8000-215619bf9167</t>
  </si>
  <si>
    <t>bb436b50-4c0e-4ca3-9a79-644047b81bf6</t>
  </si>
  <si>
    <t>bcea0cf0-dd63-4ce3-83f4-415a3402b118</t>
  </si>
  <si>
    <t>beb539b1-40e2-4753-8aca-736dbecf470e</t>
  </si>
  <si>
    <t>bfbb29a0-3645-4ffe-88ac-a5823878c469</t>
  </si>
  <si>
    <t>bfdc88ab-8afd-42c6-85e9-d296326dffc7</t>
  </si>
  <si>
    <t>c1a8981a-8471-40f7-8669-1ecf36494d10</t>
  </si>
  <si>
    <t>c1a90708-683c-4f8f-90c1-0c6393f7f6fb</t>
  </si>
  <si>
    <t>c27b5d22-a5c2-4fce-a4f9-fe2dae3a7d81</t>
  </si>
  <si>
    <t>c6395e21-9ec7-4a6c-9681-5d66402e2c63</t>
  </si>
  <si>
    <t>c7b207fd-1cd5-4b4c-a4ca-320275941670</t>
  </si>
  <si>
    <t>c864761a-603c-4baf-8296-4f11a57c019a</t>
  </si>
  <si>
    <t>c9bd995c-2e96-49c6-9c15-4c938ff2af63</t>
  </si>
  <si>
    <t>cadbd375-c893-479f-9f40-26d681e03dce</t>
  </si>
  <si>
    <t>cb87902f-c768-446e-9735-0995fecfb4ea</t>
  </si>
  <si>
    <t>cc7ab0f1-9233-496d-a37e-789b7b4785dc</t>
  </si>
  <si>
    <t>ccfd3312-b703-4af2-a887-1f8a0497fec5</t>
  </si>
  <si>
    <t>cd15ba85-041c-4066-8972-ce34945a7bcb</t>
  </si>
  <si>
    <t>cebd9e0e-0373-4ee4-8290-19ce20ea260c</t>
  </si>
  <si>
    <t>ced7f1ae-cc71-480e-8f2f-99abcab807a7</t>
  </si>
  <si>
    <t>d2470f84-c228-436b-893f-76e34e9ee45c</t>
  </si>
  <si>
    <t>d2c91dcb-507f-4a75-865c-d5464e8dd3f9</t>
  </si>
  <si>
    <t>d3a3d417-c510-4939-abad-3c9293847185</t>
  </si>
  <si>
    <t>d85add28-786b-46ce-a9ff-128fdb85b990</t>
  </si>
  <si>
    <t>d8bb68cd-0fd9-466a-82e8-ebd00461976c</t>
  </si>
  <si>
    <t>da010c44-b80f-40aa-a9c7-1b5a1b43eb4e</t>
  </si>
  <si>
    <t>dadba01f-feb0-4696-aee5-06b4a40439a1</t>
  </si>
  <si>
    <t>db525b6f-50ae-474b-a6c7-33c2ad22d213</t>
  </si>
  <si>
    <t>df297074-0313-4fb2-965d-de89bc370d01</t>
  </si>
  <si>
    <t>df2dbda5-e4ba-404b-95b1-41d57acbad7f</t>
  </si>
  <si>
    <t>e09793a6-56b0-4f71-a763-99645c88a6ad</t>
  </si>
  <si>
    <t>e3b5c2c4-e268-4852-a11b-05dc8dec11c3</t>
  </si>
  <si>
    <t>e3c3e6e9-753b-4030-bd1b-7c45993fd90b</t>
  </si>
  <si>
    <t>e6fec847-7c44-4783-88eb-f0bedb53d19e</t>
  </si>
  <si>
    <t>e823c4c7-3e68-485b-ba88-bfc88f58883b</t>
  </si>
  <si>
    <t>ecc6b99e-6231-4839-8985-06b0ae46ae37</t>
  </si>
  <si>
    <t>f38f8df0-687d-4e01-b9af-0f34547a75a8</t>
  </si>
  <si>
    <t>f476b9aa-8507-4f7a-8cf1-b2feec6d7878</t>
  </si>
  <si>
    <t>f576890e-55e3-4227-b515-a344cd998d41</t>
  </si>
  <si>
    <t>f5e607b2-c029-4ba0-bd60-cf3bd52bc2fd</t>
  </si>
  <si>
    <t>f700d911-b613-4f6e-bcfe-ea4957d327b8</t>
  </si>
  <si>
    <t>f80baf58-5cad-438d-a494-7264ad1a80f9</t>
  </si>
  <si>
    <t>fb7d7a06-76ce-4d5a-b469-f38846db03b3</t>
  </si>
  <si>
    <t>0003956b-968e-4157-b8cb-d7d7261c612b</t>
  </si>
  <si>
    <t>00172a30-cb07-400c-9717-a389df88920b</t>
  </si>
  <si>
    <t>0270e298-863d-4d9e-9e56-1a8292842bb7</t>
  </si>
  <si>
    <t>0287bc8e-4a2d-4f04-8f5a-074c4c608d90</t>
  </si>
  <si>
    <t>02bfca20-8e96-45bb-b001-b5e2102b1671</t>
  </si>
  <si>
    <t>03e6cb61-d62e-4fde-9085-57ca6689c017</t>
  </si>
  <si>
    <t>03fece9f-be26-48f1-be17-f9bce97ab637</t>
  </si>
  <si>
    <t>045ace6f-9d1d-416d-b7bf-918533347888</t>
  </si>
  <si>
    <t>047f68d4-a6d3-4ef4-8f3c-5b5c5ca67d9f</t>
  </si>
  <si>
    <t>048e9b09-41bf-4cf6-8578-4b8034be3ada</t>
  </si>
  <si>
    <t>0608d31e-2c06-46c6-8521-16f07eada64c</t>
  </si>
  <si>
    <t>078714fa-1e29-45a5-bf9a-73750a74e862</t>
  </si>
  <si>
    <t>0a0ca9ca-93da-4bf1-8638-991fb72ba18f</t>
  </si>
  <si>
    <t>0a6002b3-304b-41f7-b4dc-f63174c75942</t>
  </si>
  <si>
    <t>0b612ed6-4a93-49b1-a6e4-f03bd208dc31</t>
  </si>
  <si>
    <t>0bc5ab15-2f89-4322-af79-15fe8b3d308c</t>
  </si>
  <si>
    <t>0e3e02ed-b626-4aa0-beb2-d92363b217c8</t>
  </si>
  <si>
    <t>0e487872-88f8-45f9-a9ff-701df104dafa</t>
  </si>
  <si>
    <t>0ea6a93c-86d3-45bc-a760-f105cb7b8d69</t>
  </si>
  <si>
    <t>0f111b24-aa0a-491b-bbb0-d54f4057f0ce</t>
  </si>
  <si>
    <t>0f1fde82-002e-4a19-85a2-91e2c4f04d4f</t>
  </si>
  <si>
    <t>1030a07c-1249-4dbd-b0de-d456c63bc3bf</t>
  </si>
  <si>
    <t>112fe039-876c-4a68-b369-df518c4c0eae</t>
  </si>
  <si>
    <t>113aac73-2a87-40b9-8124-ee54bd58f9fb</t>
  </si>
  <si>
    <t>1239321f-bb8c-4191-8530-c5bb56394695</t>
  </si>
  <si>
    <t>12e5c983-d996-4523-83f6-43c69454f25f</t>
  </si>
  <si>
    <t>131b5161-c027-4795-976d-a2b6b36e1620</t>
  </si>
  <si>
    <t>13e64db7-0347-40e7-aa04-468e92081c4e</t>
  </si>
  <si>
    <t>14d39c92-c63b-4586-ba3d-f853800536a8</t>
  </si>
  <si>
    <t>14e12aef-88a2-4661-8cb6-fc8afa1d8e66</t>
  </si>
  <si>
    <t>161afaa3-f294-43f9-a855-136f02803315</t>
  </si>
  <si>
    <t>178535ac-4152-40a3-af21-4027315db807</t>
  </si>
  <si>
    <t>17af5990-5d8a-4198-8789-c104107d849d</t>
  </si>
  <si>
    <t>189d9339-71bc-476a-b033-dd3341c8765a</t>
  </si>
  <si>
    <t>19054777-3775-4edd-b44e-150ab8bc66c9</t>
  </si>
  <si>
    <t>1944ae9d-10e2-4037-91a7-5600072eabc0</t>
  </si>
  <si>
    <t>1bab42d6-c270-457f-aa0d-4d65db788caf</t>
  </si>
  <si>
    <t>1bbf1e55-f373-452d-90fd-8d04b7d4456f</t>
  </si>
  <si>
    <t>1c2aa213-8251-49cd-a3b2-9813bbe953de</t>
  </si>
  <si>
    <t>1e483e26-4c09-4fcd-9478-7b5b7fc80419</t>
  </si>
  <si>
    <t>1e995e46-0b45-4c3f-8a26-47752ad2fd45</t>
  </si>
  <si>
    <t>1ffa5f57-d4aa-47c2-8cc9-4960c6125218</t>
  </si>
  <si>
    <t>2097b34a-479f-4422-a70f-5e914e62f572</t>
  </si>
  <si>
    <t>21922e4a-c55f-437c-918d-4061786dbcb0</t>
  </si>
  <si>
    <t>21d61c5e-dabe-4cc9-9028-ecf31ca518da</t>
  </si>
  <si>
    <t>2233c096-7d00-4cc9-8a5b-aa9abab59853</t>
  </si>
  <si>
    <t>236b694f-fbc5-423d-b147-2451ec47d10a</t>
  </si>
  <si>
    <t>24169c16-067b-44f7-ad28-a6cf2c53c0f4</t>
  </si>
  <si>
    <t>24ef9894-109c-4ec6-8400-f9e70ba1f7ad</t>
  </si>
  <si>
    <t>2561e157-3a38-4af4-a07a-b782a036895e</t>
  </si>
  <si>
    <t>2608721f-4cda-4c0f-b6a8-43b2a315d631</t>
  </si>
  <si>
    <t>276af3ba-6e93-4c73-b9e0-5721d588a4e9</t>
  </si>
  <si>
    <t>276c56e4-885e-4f04-8be6-cb4e9765de72</t>
  </si>
  <si>
    <t>27a843ef-c0a8-4a56-88e2-76c5fe3cdd18</t>
  </si>
  <si>
    <t>280d6ef6-3f0b-4d32-a42e-2fd429b2c251</t>
  </si>
  <si>
    <t>2839a6d4-1273-41f4-9c61-baae9260e119</t>
  </si>
  <si>
    <t>2913dd32-4d01-47d6-8cf1-5989362247c8</t>
  </si>
  <si>
    <t>2b10fe09-4f0c-4d8a-9614-358f9ece1f18</t>
  </si>
  <si>
    <t>2d48da9f-9024-40cc-8922-21720e5e8385</t>
  </si>
  <si>
    <t>2dbe2364-20dc-4ba2-a103-d779e4c9746f</t>
  </si>
  <si>
    <t>303667ff-7274-4866-a508-719fdaa4b2d3</t>
  </si>
  <si>
    <t>3077c5d8-ec9b-4b61-8b8e-78733e5067f8</t>
  </si>
  <si>
    <t>32e00af9-7e9b-4860-ac09-0f05c9a70ec0</t>
  </si>
  <si>
    <t>35d6b5f8-c45d-4ad2-b99c-5f1a0a35ecce</t>
  </si>
  <si>
    <t>35f357eb-018f-4fc6-9fe0-182425273566</t>
  </si>
  <si>
    <t>36237ba9-ed69-42c0-9e78-64c4854c9a9d</t>
  </si>
  <si>
    <t>36c07680-6777-4230-b2c6-1fec5ab0c8bc</t>
  </si>
  <si>
    <t>38b6aa80-5652-473f-ba15-8a47b1197d1c</t>
  </si>
  <si>
    <t>398cd75d-c032-4278-bee8-af0371ffc0ca</t>
  </si>
  <si>
    <t>39a493ee-7194-48ff-ad77-14fd6228d3ed</t>
  </si>
  <si>
    <t>3af88a9f-41f2-463d-bd3a-b662152a6c94</t>
  </si>
  <si>
    <t>3b64d3fd-1e19-4ce7-a6a4-d575fc2816a9</t>
  </si>
  <si>
    <t>3deee6a2-8ab4-4c97-8e99-5802ca61a7a8</t>
  </si>
  <si>
    <t>3e20d8e1-1a8c-4ef4-afbc-515db5d39084</t>
  </si>
  <si>
    <t>40254122-9e3b-4ff1-8d95-023e3d489501</t>
  </si>
  <si>
    <t>403e0de4-3bb4-4845-b06f-6ec699a13440</t>
  </si>
  <si>
    <t>40ac30ff-4c1c-430d-a288-59c59a1d3841</t>
  </si>
  <si>
    <t>40eaa593-8aa1-4cc4-a661-60a09a447de9</t>
  </si>
  <si>
    <t>40eae4f6-0a4d-4605-b7bc-c4964461bd5c</t>
  </si>
  <si>
    <t>4277b2a8-d071-462f-946d-d2d03ec59d38</t>
  </si>
  <si>
    <t>429d7e14-cf30-4230-8718-7c5e6ea0655b</t>
  </si>
  <si>
    <t>433472ea-b599-49c4-a770-5af2b9b6d9cb</t>
  </si>
  <si>
    <t>43ef651f-28bc-487d-af8e-d8ab32f63f31</t>
  </si>
  <si>
    <t>4473f0c8-b9be-4278-a795-be0f8ae23145</t>
  </si>
  <si>
    <t>45e746f1-e5f2-43a6-9622-c4a59711c5bd</t>
  </si>
  <si>
    <t>4874f808-c1ba-4710-93b2-f95f054e899f</t>
  </si>
  <si>
    <t>49eaad83-3ae5-4136-8fd3-80c6b848a256</t>
  </si>
  <si>
    <t>4d6c70a4-5f38-4a07-bf15-8c6e23f354c0</t>
  </si>
  <si>
    <t>4fe1461f-2476-4fd0-b33c-33fa46e34c6d</t>
  </si>
  <si>
    <t>50a3bf6b-71d2-4b91-8226-9ac38fd8485a</t>
  </si>
  <si>
    <t>512de768-d229-4879-9e3b-9b2e54c159f2</t>
  </si>
  <si>
    <t>5137d723-313b-4f1e-8244-d1a19d6b8dd4</t>
  </si>
  <si>
    <t>5186c9af-b418-4973-b194-8d8f22db322c</t>
  </si>
  <si>
    <t>51dbdccf-8314-4a14-a37d-f7ba7cde237a</t>
  </si>
  <si>
    <t>52595dd7-2ea9-4c80-9b8b-ecc6cf6d2450</t>
  </si>
  <si>
    <t>53650d96-6831-4ae3-9b88-d2b522250c2d</t>
  </si>
  <si>
    <t>537b5ee1-b274-4ab7-ae9a-33f2148622e2</t>
  </si>
  <si>
    <t>53bc83ab-c3e1-4d15-b455-0e25bb996e57</t>
  </si>
  <si>
    <t>56f7c770-3662-4be1-8f0c-5747a24ac704</t>
  </si>
  <si>
    <t>5aa8deaf-4321-4552-9069-dd1b1d1d0c1a</t>
  </si>
  <si>
    <t>5d42eeaf-d5b6-4c64-9daa-c00ddbb4f08b</t>
  </si>
  <si>
    <t>5d7680b0-dfa5-4ae7-9a8d-132729b35846</t>
  </si>
  <si>
    <t>5e310875-3338-41c4-9824-bf974ecb1150</t>
  </si>
  <si>
    <t>626dae5f-6a9f-4639-a550-6338ac4107fb</t>
  </si>
  <si>
    <t>634585b6-747c-471b-a5c0-e353eb550ae2</t>
  </si>
  <si>
    <t>643ecdb7-3e89-439b-b905-abd920311ad4</t>
  </si>
  <si>
    <t>65986aeb-0aa3-4d10-9097-aec9a2c23088</t>
  </si>
  <si>
    <t>673b6149-561e-422d-ac53-7fc956b2b929</t>
  </si>
  <si>
    <t>689ab037-f9f5-48df-88d7-8d96a2eb77e5</t>
  </si>
  <si>
    <t>6c5829b8-24d6-4317-8b27-2c86da42a898</t>
  </si>
  <si>
    <t>6c61e435-babd-4efd-8cd6-57240d923bfc</t>
  </si>
  <si>
    <t>6e359f11-008e-4cff-8b0e-6ed50de7da68</t>
  </si>
  <si>
    <t>6ebaddba-7156-4838-b082-6ac34204c256</t>
  </si>
  <si>
    <t>6edfc213-77fa-48a2-bf47-f79805d4a818</t>
  </si>
  <si>
    <t>6f81a917-c44d-4a5f-8019-24ec14390753</t>
  </si>
  <si>
    <t>7043f832-fc94-497c-8704-b5d98231a845</t>
  </si>
  <si>
    <t>70d1b30d-b2d9-4765-8861-05a7a58a72be</t>
  </si>
  <si>
    <t>71395ec1-f596-470d-926f-901427d01876</t>
  </si>
  <si>
    <t>726af6aa-9761-444a-b2b2-79582c6fcc62</t>
  </si>
  <si>
    <t>72c781b1-5caa-4c31-b865-1e7654893eef</t>
  </si>
  <si>
    <t>74a8e8b7-39b9-47ec-8a94-fa86d4660ab6</t>
  </si>
  <si>
    <t>74e5889e-008d-4085-9cf2-a8200a787440</t>
  </si>
  <si>
    <t>75262ea5-bfd4-415d-add8-85ec9fad4373</t>
  </si>
  <si>
    <t>7855ff65-62d5-4613-a7e2-14880ef0cadb</t>
  </si>
  <si>
    <t>7d63eb03-51f9-4b03-971c-f2245a1fb83e</t>
  </si>
  <si>
    <t>7e7fe7ab-f7fd-4636-8ba9-c5d0d4449bd2</t>
  </si>
  <si>
    <t>808453e5-909f-46e6-a456-9bc5bd1cad21</t>
  </si>
  <si>
    <t>828fd645-1d23-45e1-a006-cd4651146c98</t>
  </si>
  <si>
    <t>8537df6d-720a-4e7f-8e67-d5ab75f64c25</t>
  </si>
  <si>
    <t>86b4f6c3-8a33-4ac3-84a0-48c7950c4350</t>
  </si>
  <si>
    <t>89e729b2-600c-4682-8c93-3ba04cc21e8d</t>
  </si>
  <si>
    <t>8c8f85da-b79c-4a66-bedb-4ca1e83cbcef</t>
  </si>
  <si>
    <t>8e010fc9-9f9c-4efb-a939-2c7b0b4ca581</t>
  </si>
  <si>
    <t>9083a24a-c6ba-4b8c-a57c-2beaff7fe139</t>
  </si>
  <si>
    <t>9292eb9c-f140-4b2b-96e6-06fb2e91f463</t>
  </si>
  <si>
    <t>93ea2473-9c14-4387-8760-58ef89016c5f</t>
  </si>
  <si>
    <t>942d6124-4b99-472b-aa53-17ab5f196cf3</t>
  </si>
  <si>
    <t>97a8caaa-7a6b-49bb-bbf1-8ab7a36c10e7</t>
  </si>
  <si>
    <t>98dd00fd-a797-4f83-955b-83b657a98c1d</t>
  </si>
  <si>
    <t>9960e17f-5167-4846-b2c2-9d34b7deb66b</t>
  </si>
  <si>
    <t>9b4047ae-f9c0-4fa8-a021-10b0215fa5dd</t>
  </si>
  <si>
    <t>9bd3fa91-ecbb-47e9-bbe6-ab0c7a91c0e6</t>
  </si>
  <si>
    <t>9be1b801-c528-431a-a326-56dd3b798b36</t>
  </si>
  <si>
    <t>9f9d9fcf-741a-4237-8df6-c8c44a09c2cf</t>
  </si>
  <si>
    <t>a17e8bd5-2e42-460f-8018-07100686ae0e</t>
  </si>
  <si>
    <t>a654ae56-47f7-498c-9e02-f26548086ae9</t>
  </si>
  <si>
    <t>a879e960-eb46-402f-99d2-f9d37854a2e9</t>
  </si>
  <si>
    <t>aa3bd6d4-dfa4-4c83-9116-01b404e8dc49</t>
  </si>
  <si>
    <t>aa539444-6477-42b6-898a-e9dc1c0775ab</t>
  </si>
  <si>
    <t>acc8475b-e484-41c8-8b81-77fd9b812a39</t>
  </si>
  <si>
    <t>adfb2dc7-1465-4f56-a48a-e635943e63d8</t>
  </si>
  <si>
    <t>b35b0fc3-4461-4fec-a5c0-7e63f77628a7</t>
  </si>
  <si>
    <t>b4a5b413-7674-4e4f-abad-39da54141612</t>
  </si>
  <si>
    <t>b76227c2-53e5-4949-931d-f559d166146e</t>
  </si>
  <si>
    <t>be499ff9-1c57-4030-8044-a052a302ce87</t>
  </si>
  <si>
    <t>bf410870-5c04-46f5-b0a9-72e1d278e301</t>
  </si>
  <si>
    <t>c0748411-5b41-4db9-ae83-a53dd5f19691</t>
  </si>
  <si>
    <t>c2a9b600-1d43-45a3-afdd-608c13bd4836</t>
  </si>
  <si>
    <t>c2d8d5f2-c9af-4f2a-a43a-ba199b244039</t>
  </si>
  <si>
    <t>cb7e1332-c2c2-44a1-83e0-02a13e8d9da4</t>
  </si>
  <si>
    <t>d4ba2271-b3f5-401e-b326-691a9301c876</t>
  </si>
  <si>
    <t>d67fd35b-cc18-4759-868f-81a09212938f</t>
  </si>
  <si>
    <t>d6c67a8b-6815-4204-bbaf-0581858f4ac1</t>
  </si>
  <si>
    <t>d920c870-389d-4cbe-9670-943ee78c3c12</t>
  </si>
  <si>
    <t>d968c226-dcbe-4b5a-86bc-297dbfa0a45f</t>
  </si>
  <si>
    <t>db59ad76-30c2-4180-9d86-503e5e0668b4</t>
  </si>
  <si>
    <t>de243b75-cabd-415a-8446-4b8bc3323a01</t>
  </si>
  <si>
    <t>e67892bd-afd7-4e05-a389-996aacf15366</t>
  </si>
  <si>
    <t>e865dd57-e1f6-47e0-b18a-a9289073bb61</t>
  </si>
  <si>
    <t>eb75ba7f-38a4-4c5b-922b-310752c1edbc</t>
  </si>
  <si>
    <t>ef18c0a1-7f75-41e7-a90d-17786eab6c6b</t>
  </si>
  <si>
    <t>f31ed651-66b8-4c1f-92fb-40700f73d80d</t>
  </si>
  <si>
    <t>01d080af-5653-4134-ba80-99427eb1ae55</t>
  </si>
  <si>
    <t>0340636b-984a-458e-b7fa-0a7cdef07a6d</t>
  </si>
  <si>
    <t>034a557f-db3f-4231-a1c8-fd136b24c1a1</t>
  </si>
  <si>
    <t>036eabe3-9464-4607-90d9-89ca943f0f5e</t>
  </si>
  <si>
    <t>045c9532-aadd-425b-8f1d-b9733581f43e</t>
  </si>
  <si>
    <t>0bf5717c-7d96-4387-8642-1ce566d5669c</t>
  </si>
  <si>
    <t>0dbb4725-a73f-4b1e-b738-659caf29987c</t>
  </si>
  <si>
    <t>10253c3a-0d74-4203-9b3d-245834cdb802</t>
  </si>
  <si>
    <t>121eb0ba-c7e3-4476-b26a-2c125749b381</t>
  </si>
  <si>
    <t>13bee654-3ab0-4b95-b838-752d0552b5f9</t>
  </si>
  <si>
    <t>16838b7f-5c39-419c-ba19-cf66a9decd5f</t>
  </si>
  <si>
    <t>16caa20f-bd97-4c4c-9cf5-8f401979e55a</t>
  </si>
  <si>
    <t>1ad26017-0242-4454-9b4d-66b19be8d37f</t>
  </si>
  <si>
    <t>1b3fba32-47ae-497f-ad80-b353d3420d87</t>
  </si>
  <si>
    <t>1d85236d-e31f-4e42-938a-6c4ad42ad299</t>
  </si>
  <si>
    <t>1e7b2561-73ed-46e6-9b27-812fca03fb13</t>
  </si>
  <si>
    <t>20b38a39-c2ad-4916-acf3-82710e06a133</t>
  </si>
  <si>
    <t>20f0e387-2b3e-49d6-8614-720655f55ae0</t>
  </si>
  <si>
    <t>24bbd214-b15c-4d01-9450-e05890032ede</t>
  </si>
  <si>
    <t>256419e0-2584-4f1a-80a5-c107405e1c38</t>
  </si>
  <si>
    <t>2899d952-9823-47cd-8f07-1da71bfc4fe1</t>
  </si>
  <si>
    <t>28cd0c3b-5ac2-47f6-b6d9-fa6520397d35</t>
  </si>
  <si>
    <t>2aeb93b0-e69d-4344-9771-758ef851b3f4</t>
  </si>
  <si>
    <t>2b9a89c9-36d2-465f-8ca5-a5787ed7fafe</t>
  </si>
  <si>
    <t>2c8414f4-0710-412e-9ecb-1ec755293ce8</t>
  </si>
  <si>
    <t>2f385a18-169e-4bc4-b1a4-be0226391213</t>
  </si>
  <si>
    <t>2f6fb626-03cf-4453-8a77-bb38224efa91</t>
  </si>
  <si>
    <t>2ff0f1c8-8323-44be-bda2-4391597661d3</t>
  </si>
  <si>
    <t>3240cf9c-bc1c-4d0f-9111-5b2cfd0b8fd2</t>
  </si>
  <si>
    <t>3310eff6-0e77-41dd-9074-e0205be6ddd0</t>
  </si>
  <si>
    <t>35076571-65a2-4763-9efd-998668bf98b1</t>
  </si>
  <si>
    <t>3640ca75-eb58-4c6d-bebd-35c24875622e</t>
  </si>
  <si>
    <t>36a18f89-9cd2-4ea7-a204-83c8e4ee5651</t>
  </si>
  <si>
    <t>38031894-b9b0-4ea5-8f61-0575aa2aadbe</t>
  </si>
  <si>
    <t>38b1dfba-0eab-45fb-8086-3411809306c2</t>
  </si>
  <si>
    <t>3a5c98a7-341d-42d4-8840-d41fd377cb2b</t>
  </si>
  <si>
    <t>3b4df73a-5fd7-4c07-afcb-d1fbb96ccd41</t>
  </si>
  <si>
    <t>3c3310d4-e9e2-4b0b-b3eb-bb14c2cbcb12</t>
  </si>
  <si>
    <t>3d2dc4d0-911c-4075-83db-8b4c0cc450d3</t>
  </si>
  <si>
    <t>3da61772-e807-422a-bfe6-db6c2b483171</t>
  </si>
  <si>
    <t>3f5250e6-ce55-4cc0-9ebc-56b0bd0c6439</t>
  </si>
  <si>
    <t>41b4e8da-2191-4c4e-9931-0a5fe97ec5cd</t>
  </si>
  <si>
    <t>42182bf1-6252-40f9-96ec-2940aae248a2</t>
  </si>
  <si>
    <t>443cdfdf-9acd-4d69-a337-a66e1e2fed2e</t>
  </si>
  <si>
    <t>45f1aa07-b31b-4598-9159-071a7a87de22</t>
  </si>
  <si>
    <t>49f7b376-e015-4f20-bfb9-b66622deced9</t>
  </si>
  <si>
    <t>4d3e64be-146c-40ee-8871-d62dbd46dd8a</t>
  </si>
  <si>
    <t>4f52d897-2b97-46d4-8cc4-19bc512daa11</t>
  </si>
  <si>
    <t>4fc75e10-6d41-4cbb-84f7-953fa9b80211</t>
  </si>
  <si>
    <t>50132206-ebfb-44d2-a7f7-137c0fb9fa79</t>
  </si>
  <si>
    <t>5110eac8-446b-4de6-bb9f-784f242c6f51</t>
  </si>
  <si>
    <t>525cda42-b038-4970-be41-67369abef262</t>
  </si>
  <si>
    <t>54c70fa8-04de-4a6c-bbb8-adecc97060a3</t>
  </si>
  <si>
    <t>56059c57-1588-4efb-a76a-0db34d28cc62</t>
  </si>
  <si>
    <t>565914ec-f054-413e-8524-1eaec6f1218d</t>
  </si>
  <si>
    <t>5c20619a-9149-4d4f-8e8d-3ffbcd53b9bd</t>
  </si>
  <si>
    <t>5d7381ad-e243-43e8-968b-3769d633f2e7</t>
  </si>
  <si>
    <t>5dabb115-e160-4e80-bd97-f9d6a5512873</t>
  </si>
  <si>
    <t>5e442760-9bc0-4cf7-8c3a-b2da8ebe2fdc</t>
  </si>
  <si>
    <t>5fb3b1e9-8fa8-450b-9986-b0aaee850b69</t>
  </si>
  <si>
    <t>62137c81-35c0-483e-8457-eaa514ae4c90</t>
  </si>
  <si>
    <t>64a1cde1-cccd-4778-bf4d-ed4012851978</t>
  </si>
  <si>
    <t>65fdc65c-8d0c-4728-9de1-52d3d5dd8cb4</t>
  </si>
  <si>
    <t>686247c6-ec2a-4463-8a3f-13fa20a066f3</t>
  </si>
  <si>
    <t>6b97b50d-a4f4-4406-a24e-8341862602d6</t>
  </si>
  <si>
    <t>6bf7e130-fc13-400b-88b2-e221770a615d</t>
  </si>
  <si>
    <t>6c5aae50-364e-48f5-8195-d7dfc96c239f</t>
  </si>
  <si>
    <t>72b2e61c-e6c1-4ceb-a350-d51c1b180ee4</t>
  </si>
  <si>
    <t>72f0abd5-f6b4-4f2a-b09c-10b2cd6ab6f8</t>
  </si>
  <si>
    <t>777b6e3b-0fe0-4d8e-805d-d1d398908772</t>
  </si>
  <si>
    <t>79c99f8b-3590-461f-a7b9-ef09721739dd</t>
  </si>
  <si>
    <t>7a006619-483a-486d-b944-7844699cdb2c</t>
  </si>
  <si>
    <t>7b66412e-8991-44e8-8bf7-4a2d79c7a440</t>
  </si>
  <si>
    <t>81dd45d0-4018-49b3-8c4f-13dadbdef82e</t>
  </si>
  <si>
    <t>8409a524-c489-4e91-bec8-4d476f9786fc</t>
  </si>
  <si>
    <t>8513bfc4-3542-4631-9f1a-9dd0f52e3275</t>
  </si>
  <si>
    <t>87c10d7d-7419-4acc-b21a-b76a030643e2</t>
  </si>
  <si>
    <t>8910535b-089f-4650-a7d2-b8757454ec25</t>
  </si>
  <si>
    <t>8dcf8838-a677-4706-985d-d1a11f5e2144</t>
  </si>
  <si>
    <t>8fa8df5e-afef-4096-8c17-9301c1ee5be7</t>
  </si>
  <si>
    <t>92968e0c-09d0-45d7-96ee-3155cd29eac7</t>
  </si>
  <si>
    <t>98eb418b-1952-4f3b-be27-8a3bc7e97d51</t>
  </si>
  <si>
    <t>9dd2fe51-c3b5-4f35-a0c0-369b8601914d</t>
  </si>
  <si>
    <t>a0bbf6d0-87d6-42a8-bdf4-7f73cd44cb73</t>
  </si>
  <si>
    <t>a37955d8-b53f-41ac-b66c-3a4ab41cdb72</t>
  </si>
  <si>
    <t>a3ef09c9-eef7-4dd1-887d-7b5a2692ea38</t>
  </si>
  <si>
    <t>ae0d068e-7dda-4cd9-8075-a9a0e78c4899</t>
  </si>
  <si>
    <t>afa320e5-3efb-4ece-a38b-1563edd816fa</t>
  </si>
  <si>
    <t>b0502c81-e32f-402f-8381-ac0d69e989ac</t>
  </si>
  <si>
    <t>b08982c0-7e8c-46b4-b29d-c44f2fdf4678</t>
  </si>
  <si>
    <t>b0efa1f4-48ae-4856-814d-225bdb13aad7</t>
  </si>
  <si>
    <t>b5755497-a7d4-4adb-a847-1361ca4c1df1</t>
  </si>
  <si>
    <t>b8740b77-3ef2-4d1b-9e42-7965ae374abd</t>
  </si>
  <si>
    <t>c3e00f6b-354a-490a-86a6-61ea8298bd8a</t>
  </si>
  <si>
    <t>cb2ac86f-2dce-4a9e-8acd-3a9e2e1d3626</t>
  </si>
  <si>
    <t>cce84a26-d0f5-43da-ae03-e247fa12dcd8</t>
  </si>
  <si>
    <t>d16e929a-5d0b-42bc-976c-dc918cabcf38</t>
  </si>
  <si>
    <t>d2607b89-49ac-43e7-aff4-7d0648b2646d</t>
  </si>
  <si>
    <t>d4299228-63d9-4baf-8532-ef5fabd35c66</t>
  </si>
  <si>
    <t>d510a22e-b27e-4218-ab0a-a6594e9f8da8</t>
  </si>
  <si>
    <t>d8253583-f3c7-42c1-bf08-2c9e66e5770d</t>
  </si>
  <si>
    <t>dbe00bb9-5ac2-43d6-8ab7-ebff9cb8af48</t>
  </si>
  <si>
    <t>ded0ac1a-6330-4170-a89b-5939519c32e9</t>
  </si>
  <si>
    <t>dfe59c91-c54e-4396-8308-2fa294741ce9</t>
  </si>
  <si>
    <t>e18a6486-0e19-4a68-b4c0-d05443aefd08</t>
  </si>
  <si>
    <t>e7a4b364-2e04-4814-a186-3f21db36cecf</t>
  </si>
  <si>
    <t>e7bab165-aede-4c0b-a408-9285844c0c2b</t>
  </si>
  <si>
    <t>ea6a4b36-ed6a-4fc3-8946-3cc2cb3ff611</t>
  </si>
  <si>
    <t>f55a292c-47d6-4fd4-bbcd-2d468980f35f</t>
  </si>
  <si>
    <t>f5ddcb8a-0956-4adc-ba71-ee1a5f24d7fd</t>
  </si>
  <si>
    <t>f664223c-aee7-456e-b249-971c1747c73a</t>
  </si>
  <si>
    <t>fe4cb5f3-5a68-487c-86a3-0d37b566b2dc</t>
  </si>
  <si>
    <t>Воскресенье</t>
  </si>
  <si>
    <t>Вторник</t>
  </si>
  <si>
    <t>Понедельник</t>
  </si>
  <si>
    <t>Четверг</t>
  </si>
  <si>
    <t>Пятница</t>
  </si>
  <si>
    <t>Суббота</t>
  </si>
  <si>
    <t>6,10,14,18,22,26,30</t>
  </si>
  <si>
    <t>6,12,20,26</t>
  </si>
  <si>
    <t>6,16,26</t>
  </si>
  <si>
    <t>7,14,21,28</t>
  </si>
  <si>
    <t>7,17,27</t>
  </si>
  <si>
    <t>Вторник,Пятница,Воскресенье</t>
  </si>
  <si>
    <t>Вторник,Четверг</t>
  </si>
  <si>
    <t>Вторник,Четверг,Воскресенье</t>
  </si>
  <si>
    <t>Понедельник,Среда,Пятница</t>
  </si>
  <si>
    <t>Понедельник,Среда,Суббота</t>
  </si>
  <si>
    <t>Понедельник,Пятница</t>
  </si>
  <si>
    <t>Среда,Суббота</t>
  </si>
  <si>
    <t>Среда</t>
  </si>
  <si>
    <t>Понедельник,Среда</t>
  </si>
  <si>
    <t>Четверг,Суббота</t>
  </si>
  <si>
    <t>Понедельник,Четверг</t>
  </si>
  <si>
    <t>Понедельник,Суббота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</si>
</sst>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scheme val="minor"/>
    </font>
    <font>
      <b/>
      <sz val="12"/>
      <color rgb="FF172B4D"/>
      <name val="Calibri"/>
      <scheme val="minor"/>
    </font>
    <font>
      <sz val="9"/>
      <color theme="1"/>
      <name val="Calibri"/>
      <scheme val="minor"/>
    </font>
    <font>
      <b/>
      <sz val="9"/>
      <color theme="1"/>
      <name val="Calibri"/>
      <scheme val="minor"/>
    </font>
    <font>
      <b/>
      <sz val="11"/>
      <color theme="1"/>
      <name val="Calibri"/>
      <scheme val="minor"/>
    </font>
    <font>
      <sz val="11"/>
      <name val="Calibri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5"/>
  </cellStyleXfs>
  <cellXfs count="1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14" fontId="8" fillId="0" borderId="0" xfId="0" applyNumberFormat="1" applyFont="1"/>
    <xf numFmtId="0" fontId="9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2" xfId="0" applyFont="1" applyBorder="1"/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left" vertical="top"/>
    </xf>
  </cellXfs>
  <cellStyles count="2">
    <cellStyle name="stl1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64;&#1072;&#1073;&#1083;&#1086;&#1085;%20&#1076;&#1083;&#1103;%20&#1079;&#1072;&#1075;&#1088;&#1091;&#1079;&#1082;&#1080;%20&#1088;&#1077;&#1077;&#1089;&#1090;&#1088;&#1072;%20&#1052;&#1053;&#1054;_104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_Нет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5"/>
  <sheetViews>
    <sheetView tabSelected="1" workbookViewId="0">
      <selection activeCell="F9" sqref="F9"/>
    </sheetView>
  </sheetViews>
  <sheetFormatPr defaultRowHeight="15" x14ac:dyDescent="0.25"/>
  <cols>
    <col min="1" max="1" width="40.7109375" customWidth="1"/>
    <col min="2" max="2" width="23.28515625" customWidth="1"/>
    <col min="3" max="3" width="26.140625" customWidth="1"/>
    <col min="4" max="4" width="27.42578125" customWidth="1"/>
    <col min="5" max="5" width="27.28515625" customWidth="1"/>
    <col min="6" max="6" width="24.140625" customWidth="1"/>
    <col min="7" max="7" width="28.5703125" customWidth="1"/>
    <col min="8" max="8" width="26.140625" customWidth="1"/>
    <col min="9" max="9" width="10.7109375" customWidth="1"/>
    <col min="10" max="10" width="9.140625" customWidth="1"/>
    <col min="11" max="11" width="14.28515625" customWidth="1"/>
    <col min="12" max="12" width="17.7109375" customWidth="1"/>
    <col min="13" max="13" width="20.85546875" customWidth="1"/>
  </cols>
  <sheetData>
    <row r="1" spans="1:13" ht="15.75" x14ac:dyDescent="0.2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49.15" customHeight="1" x14ac:dyDescent="0.25">
      <c r="A2" s="1" t="s">
        <v>1</v>
      </c>
      <c r="B2" s="1" t="s">
        <v>2</v>
      </c>
      <c r="C2" s="2" t="s">
        <v>3</v>
      </c>
      <c r="D2" s="12" t="s">
        <v>4</v>
      </c>
      <c r="E2" s="3" t="s">
        <v>5</v>
      </c>
      <c r="F2" s="1" t="s">
        <v>6</v>
      </c>
      <c r="G2" s="3" t="s">
        <v>7</v>
      </c>
      <c r="H2" s="1" t="s">
        <v>8</v>
      </c>
      <c r="I2" s="4" t="s">
        <v>9</v>
      </c>
      <c r="J2" s="1" t="s">
        <v>10</v>
      </c>
      <c r="K2" s="1" t="s">
        <v>11</v>
      </c>
      <c r="L2" s="1" t="s">
        <v>12</v>
      </c>
      <c r="M2" s="1" t="s">
        <v>13</v>
      </c>
    </row>
    <row r="3" spans="1:13" x14ac:dyDescent="0.25">
      <c r="A3" s="5" t="s">
        <v>14</v>
      </c>
      <c r="B3" s="5" t="s">
        <v>15</v>
      </c>
      <c r="C3" s="5" t="s">
        <v>15</v>
      </c>
      <c r="D3" s="5" t="s">
        <v>16</v>
      </c>
      <c r="E3" s="5" t="s">
        <v>16</v>
      </c>
      <c r="F3" s="5" t="s">
        <v>16</v>
      </c>
      <c r="G3" s="5" t="s">
        <v>17</v>
      </c>
      <c r="H3" s="5" t="s">
        <v>17</v>
      </c>
      <c r="I3" s="6" t="s">
        <v>18</v>
      </c>
      <c r="J3" s="6" t="s">
        <v>18</v>
      </c>
      <c r="K3" s="6" t="s">
        <v>15</v>
      </c>
      <c r="L3" s="6" t="s">
        <v>15</v>
      </c>
      <c r="M3" s="6" t="s">
        <v>15</v>
      </c>
    </row>
    <row r="4" spans="1:13" ht="36" x14ac:dyDescent="0.25">
      <c r="A4" s="7" t="s">
        <v>19</v>
      </c>
      <c r="B4" s="7" t="s">
        <v>19</v>
      </c>
      <c r="C4" s="7" t="s">
        <v>19</v>
      </c>
      <c r="D4" s="7" t="s">
        <v>19</v>
      </c>
      <c r="E4" s="7" t="s">
        <v>19</v>
      </c>
      <c r="F4" s="8" t="s">
        <v>20</v>
      </c>
      <c r="G4" s="8" t="s">
        <v>20</v>
      </c>
      <c r="H4" s="8" t="s">
        <v>20</v>
      </c>
      <c r="I4" s="8" t="s">
        <v>20</v>
      </c>
      <c r="J4" s="8" t="s">
        <v>20</v>
      </c>
      <c r="K4" s="8" t="s">
        <v>20</v>
      </c>
      <c r="L4" s="8" t="s">
        <v>21</v>
      </c>
      <c r="M4" s="8" t="s">
        <v>21</v>
      </c>
    </row>
    <row r="5" spans="1:13" ht="18" customHeight="1" x14ac:dyDescent="0.25">
      <c r="A5" t="s">
        <v>298</v>
      </c>
      <c r="B5" s="11">
        <v>46023</v>
      </c>
      <c r="C5" s="11">
        <v>46752</v>
      </c>
      <c r="D5" t="s">
        <v>22</v>
      </c>
      <c r="E5" t="s">
        <v>29</v>
      </c>
      <c r="G5" s="14" t="s">
        <v>597</v>
      </c>
      <c r="H5" t="s">
        <v>41</v>
      </c>
    </row>
    <row r="6" spans="1:13" ht="15.75" x14ac:dyDescent="0.25">
      <c r="A6" t="s">
        <v>299</v>
      </c>
      <c r="B6" s="11">
        <v>46023</v>
      </c>
      <c r="C6" s="11">
        <v>46752</v>
      </c>
      <c r="D6" t="s">
        <v>22</v>
      </c>
      <c r="E6" t="s">
        <v>29</v>
      </c>
      <c r="G6" s="14" t="s">
        <v>597</v>
      </c>
      <c r="H6" t="s">
        <v>41</v>
      </c>
    </row>
    <row r="7" spans="1:13" ht="15.75" x14ac:dyDescent="0.25">
      <c r="A7" t="s">
        <v>51</v>
      </c>
      <c r="B7" s="11">
        <v>46023</v>
      </c>
      <c r="C7" s="11">
        <v>46752</v>
      </c>
      <c r="D7" t="s">
        <v>22</v>
      </c>
      <c r="E7" t="s">
        <v>29</v>
      </c>
      <c r="G7" s="14" t="s">
        <v>597</v>
      </c>
      <c r="H7" t="s">
        <v>41</v>
      </c>
    </row>
    <row r="8" spans="1:13" ht="15.75" x14ac:dyDescent="0.25">
      <c r="A8" t="s">
        <v>52</v>
      </c>
      <c r="B8" s="11">
        <v>46023</v>
      </c>
      <c r="C8" s="11">
        <v>46752</v>
      </c>
      <c r="D8" t="s">
        <v>22</v>
      </c>
      <c r="E8" t="s">
        <v>29</v>
      </c>
      <c r="G8" s="14" t="s">
        <v>597</v>
      </c>
      <c r="H8" t="s">
        <v>41</v>
      </c>
    </row>
    <row r="9" spans="1:13" ht="15.75" x14ac:dyDescent="0.25">
      <c r="A9" t="s">
        <v>470</v>
      </c>
      <c r="B9" s="11">
        <v>46023</v>
      </c>
      <c r="C9" s="11">
        <v>46752</v>
      </c>
      <c r="D9" t="s">
        <v>22</v>
      </c>
      <c r="E9" t="s">
        <v>29</v>
      </c>
      <c r="G9" s="14" t="s">
        <v>593</v>
      </c>
      <c r="H9" s="14" t="s">
        <v>41</v>
      </c>
    </row>
    <row r="10" spans="1:13" ht="15.75" x14ac:dyDescent="0.25">
      <c r="A10" t="s">
        <v>53</v>
      </c>
      <c r="B10" s="11">
        <v>46023</v>
      </c>
      <c r="C10" s="11">
        <v>46752</v>
      </c>
      <c r="D10" t="s">
        <v>22</v>
      </c>
      <c r="E10" t="s">
        <v>29</v>
      </c>
      <c r="G10" s="14" t="s">
        <v>593</v>
      </c>
      <c r="H10" s="14" t="s">
        <v>41</v>
      </c>
    </row>
    <row r="11" spans="1:13" ht="15.75" x14ac:dyDescent="0.25">
      <c r="A11" t="s">
        <v>54</v>
      </c>
      <c r="B11" s="11">
        <v>46023</v>
      </c>
      <c r="C11" s="11">
        <v>46752</v>
      </c>
      <c r="D11" t="s">
        <v>22</v>
      </c>
      <c r="E11" t="s">
        <v>29</v>
      </c>
      <c r="G11" s="14" t="s">
        <v>593</v>
      </c>
      <c r="H11" s="14" t="s">
        <v>41</v>
      </c>
    </row>
    <row r="12" spans="1:13" ht="15.75" x14ac:dyDescent="0.25">
      <c r="A12" t="s">
        <v>300</v>
      </c>
      <c r="B12" s="11">
        <v>46023</v>
      </c>
      <c r="C12" s="11">
        <v>46752</v>
      </c>
      <c r="D12" t="s">
        <v>22</v>
      </c>
      <c r="E12" t="s">
        <v>29</v>
      </c>
      <c r="G12" s="14" t="s">
        <v>596</v>
      </c>
      <c r="H12" t="s">
        <v>41</v>
      </c>
    </row>
    <row r="13" spans="1:13" ht="15.75" x14ac:dyDescent="0.25">
      <c r="A13" t="s">
        <v>55</v>
      </c>
      <c r="B13" s="11">
        <v>46023</v>
      </c>
      <c r="C13" s="11">
        <v>46752</v>
      </c>
      <c r="D13" t="s">
        <v>22</v>
      </c>
      <c r="E13" t="s">
        <v>29</v>
      </c>
      <c r="G13" s="14" t="s">
        <v>595</v>
      </c>
      <c r="H13" t="s">
        <v>41</v>
      </c>
    </row>
    <row r="14" spans="1:13" ht="15.75" x14ac:dyDescent="0.25">
      <c r="A14" t="s">
        <v>301</v>
      </c>
      <c r="B14" s="11">
        <v>46023</v>
      </c>
      <c r="C14" s="11">
        <v>46752</v>
      </c>
      <c r="D14" t="s">
        <v>22</v>
      </c>
      <c r="E14" t="s">
        <v>29</v>
      </c>
      <c r="G14" s="14" t="s">
        <v>602</v>
      </c>
      <c r="H14" t="s">
        <v>41</v>
      </c>
    </row>
    <row r="15" spans="1:13" ht="15.75" x14ac:dyDescent="0.25">
      <c r="A15" t="s">
        <v>302</v>
      </c>
      <c r="B15" s="11">
        <v>46023</v>
      </c>
      <c r="C15" s="11">
        <v>46752</v>
      </c>
      <c r="D15" t="s">
        <v>22</v>
      </c>
      <c r="E15" t="s">
        <v>30</v>
      </c>
    </row>
    <row r="16" spans="1:13" ht="15.75" x14ac:dyDescent="0.25">
      <c r="A16" t="s">
        <v>471</v>
      </c>
      <c r="B16" s="11">
        <v>46023</v>
      </c>
      <c r="C16" s="11">
        <v>46752</v>
      </c>
      <c r="D16" t="s">
        <v>22</v>
      </c>
      <c r="E16" t="s">
        <v>29</v>
      </c>
      <c r="G16" s="14" t="s">
        <v>602</v>
      </c>
      <c r="H16" t="s">
        <v>41</v>
      </c>
    </row>
    <row r="17" spans="1:8" ht="15.75" x14ac:dyDescent="0.25">
      <c r="A17" t="s">
        <v>472</v>
      </c>
      <c r="B17" s="11">
        <v>46023</v>
      </c>
      <c r="C17" s="11">
        <v>46752</v>
      </c>
      <c r="D17" t="s">
        <v>22</v>
      </c>
      <c r="E17" t="s">
        <v>33</v>
      </c>
    </row>
    <row r="18" spans="1:8" ht="15.75" x14ac:dyDescent="0.25">
      <c r="A18" t="s">
        <v>56</v>
      </c>
      <c r="B18" s="11">
        <v>46023</v>
      </c>
      <c r="C18" s="11">
        <v>46752</v>
      </c>
      <c r="D18" t="s">
        <v>22</v>
      </c>
      <c r="E18" t="s">
        <v>29</v>
      </c>
      <c r="G18" s="14" t="s">
        <v>595</v>
      </c>
      <c r="H18" t="s">
        <v>41</v>
      </c>
    </row>
    <row r="19" spans="1:8" ht="15.75" x14ac:dyDescent="0.25">
      <c r="A19" t="s">
        <v>473</v>
      </c>
      <c r="B19" s="11">
        <v>46023</v>
      </c>
      <c r="C19" s="11">
        <v>46752</v>
      </c>
      <c r="D19" t="s">
        <v>22</v>
      </c>
      <c r="E19" t="s">
        <v>29</v>
      </c>
      <c r="G19" t="s">
        <v>586</v>
      </c>
      <c r="H19" s="14" t="s">
        <v>41</v>
      </c>
    </row>
    <row r="20" spans="1:8" ht="15.75" x14ac:dyDescent="0.25">
      <c r="A20" t="s">
        <v>57</v>
      </c>
      <c r="B20" s="11">
        <v>46023</v>
      </c>
      <c r="C20" s="11">
        <v>46752</v>
      </c>
      <c r="D20" t="s">
        <v>22</v>
      </c>
      <c r="E20" t="s">
        <v>29</v>
      </c>
      <c r="G20" s="14" t="s">
        <v>597</v>
      </c>
      <c r="H20" t="s">
        <v>41</v>
      </c>
    </row>
    <row r="21" spans="1:8" ht="15.75" x14ac:dyDescent="0.25">
      <c r="A21" t="s">
        <v>303</v>
      </c>
      <c r="B21" s="11">
        <v>46023</v>
      </c>
      <c r="C21" s="11">
        <v>46752</v>
      </c>
      <c r="D21" t="s">
        <v>22</v>
      </c>
      <c r="E21" t="s">
        <v>29</v>
      </c>
      <c r="G21" s="14" t="s">
        <v>593</v>
      </c>
      <c r="H21" s="14" t="s">
        <v>41</v>
      </c>
    </row>
    <row r="22" spans="1:8" ht="15.75" x14ac:dyDescent="0.25">
      <c r="A22" t="s">
        <v>304</v>
      </c>
      <c r="B22" s="11">
        <v>46023</v>
      </c>
      <c r="C22" s="11">
        <v>46752</v>
      </c>
      <c r="D22" t="s">
        <v>22</v>
      </c>
      <c r="E22" t="s">
        <v>29</v>
      </c>
      <c r="G22" s="14" t="s">
        <v>602</v>
      </c>
      <c r="H22" t="s">
        <v>41</v>
      </c>
    </row>
    <row r="23" spans="1:8" ht="15.75" x14ac:dyDescent="0.25">
      <c r="A23" t="s">
        <v>58</v>
      </c>
      <c r="B23" s="11">
        <v>46023</v>
      </c>
      <c r="C23" s="11">
        <v>46752</v>
      </c>
      <c r="D23" t="s">
        <v>22</v>
      </c>
      <c r="E23" t="s">
        <v>29</v>
      </c>
      <c r="G23" s="14" t="s">
        <v>602</v>
      </c>
      <c r="H23" t="s">
        <v>41</v>
      </c>
    </row>
    <row r="24" spans="1:8" ht="15.75" x14ac:dyDescent="0.25">
      <c r="A24" t="s">
        <v>305</v>
      </c>
      <c r="B24" s="11">
        <v>46023</v>
      </c>
      <c r="C24" s="11">
        <v>46752</v>
      </c>
      <c r="D24" t="s">
        <v>22</v>
      </c>
      <c r="E24" t="s">
        <v>33</v>
      </c>
    </row>
    <row r="25" spans="1:8" ht="15.75" x14ac:dyDescent="0.25">
      <c r="A25" t="s">
        <v>474</v>
      </c>
      <c r="B25" s="11">
        <v>46023</v>
      </c>
      <c r="C25" s="11">
        <v>46752</v>
      </c>
      <c r="D25" t="s">
        <v>22</v>
      </c>
      <c r="E25" t="s">
        <v>28</v>
      </c>
      <c r="F25" t="s">
        <v>36</v>
      </c>
      <c r="G25" s="16" t="s">
        <v>592</v>
      </c>
    </row>
    <row r="26" spans="1:8" ht="15.75" x14ac:dyDescent="0.25">
      <c r="A26" t="s">
        <v>306</v>
      </c>
      <c r="B26" s="11">
        <v>46023</v>
      </c>
      <c r="C26" s="11">
        <v>46752</v>
      </c>
      <c r="D26" t="s">
        <v>22</v>
      </c>
      <c r="E26" t="s">
        <v>29</v>
      </c>
      <c r="G26" s="14" t="s">
        <v>593</v>
      </c>
      <c r="H26" s="14" t="s">
        <v>41</v>
      </c>
    </row>
    <row r="27" spans="1:8" ht="15.75" x14ac:dyDescent="0.25">
      <c r="A27" t="s">
        <v>307</v>
      </c>
      <c r="B27" s="11">
        <v>46023</v>
      </c>
      <c r="C27" s="11">
        <v>46752</v>
      </c>
      <c r="D27" t="s">
        <v>22</v>
      </c>
      <c r="E27" t="s">
        <v>30</v>
      </c>
    </row>
    <row r="28" spans="1:8" ht="15.75" x14ac:dyDescent="0.25">
      <c r="A28" t="s">
        <v>59</v>
      </c>
      <c r="B28" s="11">
        <v>46023</v>
      </c>
      <c r="C28" s="11">
        <v>46752</v>
      </c>
      <c r="D28" t="s">
        <v>22</v>
      </c>
      <c r="E28" t="s">
        <v>30</v>
      </c>
    </row>
    <row r="29" spans="1:8" ht="15.75" x14ac:dyDescent="0.25">
      <c r="A29" t="s">
        <v>308</v>
      </c>
      <c r="B29" s="11">
        <v>46023</v>
      </c>
      <c r="C29" s="11">
        <v>46752</v>
      </c>
      <c r="D29" t="s">
        <v>22</v>
      </c>
      <c r="E29" t="s">
        <v>29</v>
      </c>
      <c r="G29" s="14" t="s">
        <v>599</v>
      </c>
      <c r="H29" t="s">
        <v>41</v>
      </c>
    </row>
    <row r="30" spans="1:8" ht="15.75" x14ac:dyDescent="0.25">
      <c r="A30" t="s">
        <v>60</v>
      </c>
      <c r="B30" s="11">
        <v>46023</v>
      </c>
      <c r="C30" s="11">
        <v>46752</v>
      </c>
      <c r="D30" t="s">
        <v>22</v>
      </c>
      <c r="E30" t="s">
        <v>28</v>
      </c>
      <c r="F30" t="s">
        <v>36</v>
      </c>
      <c r="G30" s="13">
        <v>5.23</v>
      </c>
    </row>
    <row r="31" spans="1:8" ht="15.75" x14ac:dyDescent="0.25">
      <c r="A31" t="s">
        <v>61</v>
      </c>
      <c r="B31" s="11">
        <v>46023</v>
      </c>
      <c r="C31" s="11">
        <v>46752</v>
      </c>
      <c r="D31" t="s">
        <v>22</v>
      </c>
      <c r="E31" t="s">
        <v>30</v>
      </c>
    </row>
    <row r="32" spans="1:8" ht="15.75" x14ac:dyDescent="0.25">
      <c r="A32" t="s">
        <v>309</v>
      </c>
      <c r="B32" s="11">
        <v>46023</v>
      </c>
      <c r="C32" s="11">
        <v>46752</v>
      </c>
      <c r="D32" t="s">
        <v>22</v>
      </c>
      <c r="E32" t="s">
        <v>29</v>
      </c>
      <c r="G32" s="14" t="s">
        <v>597</v>
      </c>
      <c r="H32" t="s">
        <v>41</v>
      </c>
    </row>
    <row r="33" spans="1:8" ht="15.75" x14ac:dyDescent="0.25">
      <c r="A33" t="s">
        <v>62</v>
      </c>
      <c r="B33" s="11">
        <v>46023</v>
      </c>
      <c r="C33" s="11">
        <v>46752</v>
      </c>
      <c r="D33" t="s">
        <v>22</v>
      </c>
      <c r="E33" s="14" t="s">
        <v>29</v>
      </c>
      <c r="G33" s="14" t="s">
        <v>585</v>
      </c>
      <c r="H33" s="14" t="s">
        <v>41</v>
      </c>
    </row>
    <row r="34" spans="1:8" ht="15.75" x14ac:dyDescent="0.25">
      <c r="A34" t="s">
        <v>310</v>
      </c>
      <c r="B34" s="11">
        <v>46023</v>
      </c>
      <c r="C34" s="11">
        <v>46752</v>
      </c>
      <c r="D34" t="s">
        <v>22</v>
      </c>
      <c r="E34" t="s">
        <v>30</v>
      </c>
    </row>
    <row r="35" spans="1:8" ht="15.75" x14ac:dyDescent="0.25">
      <c r="A35" t="s">
        <v>63</v>
      </c>
      <c r="B35" s="11">
        <v>46023</v>
      </c>
      <c r="C35" s="11">
        <v>46752</v>
      </c>
      <c r="D35" t="s">
        <v>22</v>
      </c>
      <c r="E35" t="s">
        <v>29</v>
      </c>
      <c r="G35" s="14" t="s">
        <v>593</v>
      </c>
      <c r="H35" s="14" t="s">
        <v>41</v>
      </c>
    </row>
    <row r="36" spans="1:8" ht="15.75" x14ac:dyDescent="0.25">
      <c r="A36" t="s">
        <v>311</v>
      </c>
      <c r="B36" s="11">
        <v>46023</v>
      </c>
      <c r="C36" s="11">
        <v>46752</v>
      </c>
      <c r="D36" t="s">
        <v>22</v>
      </c>
      <c r="E36" t="s">
        <v>29</v>
      </c>
      <c r="G36" s="14" t="s">
        <v>593</v>
      </c>
      <c r="H36" s="14" t="s">
        <v>41</v>
      </c>
    </row>
    <row r="37" spans="1:8" ht="15.75" x14ac:dyDescent="0.25">
      <c r="A37" t="s">
        <v>64</v>
      </c>
      <c r="B37" s="11">
        <v>46023</v>
      </c>
      <c r="C37" s="11">
        <v>46752</v>
      </c>
      <c r="D37" t="s">
        <v>22</v>
      </c>
      <c r="E37" t="s">
        <v>29</v>
      </c>
      <c r="G37" s="14" t="s">
        <v>593</v>
      </c>
      <c r="H37" s="14" t="s">
        <v>41</v>
      </c>
    </row>
    <row r="38" spans="1:8" ht="15.75" x14ac:dyDescent="0.25">
      <c r="A38" t="s">
        <v>312</v>
      </c>
      <c r="B38" s="11">
        <v>46023</v>
      </c>
      <c r="C38" s="11">
        <v>46752</v>
      </c>
      <c r="D38" t="s">
        <v>22</v>
      </c>
      <c r="E38" t="s">
        <v>30</v>
      </c>
    </row>
    <row r="39" spans="1:8" ht="15.75" x14ac:dyDescent="0.25">
      <c r="A39" t="s">
        <v>65</v>
      </c>
      <c r="B39" s="11">
        <v>46023</v>
      </c>
      <c r="C39" s="11">
        <v>46752</v>
      </c>
      <c r="D39" t="s">
        <v>22</v>
      </c>
      <c r="E39" t="s">
        <v>30</v>
      </c>
    </row>
    <row r="40" spans="1:8" ht="15.75" x14ac:dyDescent="0.25">
      <c r="A40" t="s">
        <v>313</v>
      </c>
      <c r="B40" s="11">
        <v>46023</v>
      </c>
      <c r="C40" s="11">
        <v>46752</v>
      </c>
      <c r="D40" t="s">
        <v>22</v>
      </c>
      <c r="E40" t="s">
        <v>33</v>
      </c>
    </row>
    <row r="41" spans="1:8" ht="15.75" x14ac:dyDescent="0.25">
      <c r="A41" t="s">
        <v>475</v>
      </c>
      <c r="B41" s="11">
        <v>46023</v>
      </c>
      <c r="C41" s="11">
        <v>46752</v>
      </c>
      <c r="D41" t="s">
        <v>22</v>
      </c>
      <c r="E41" t="s">
        <v>29</v>
      </c>
      <c r="G41" s="14" t="s">
        <v>593</v>
      </c>
      <c r="H41" s="14" t="s">
        <v>41</v>
      </c>
    </row>
    <row r="42" spans="1:8" ht="15.75" x14ac:dyDescent="0.25">
      <c r="A42" t="s">
        <v>66</v>
      </c>
      <c r="B42" s="11">
        <v>46023</v>
      </c>
      <c r="C42" s="11">
        <v>46752</v>
      </c>
      <c r="D42" t="s">
        <v>22</v>
      </c>
      <c r="E42" t="s">
        <v>29</v>
      </c>
      <c r="G42" s="14" t="s">
        <v>593</v>
      </c>
      <c r="H42" s="14" t="s">
        <v>41</v>
      </c>
    </row>
    <row r="43" spans="1:8" ht="15.75" x14ac:dyDescent="0.25">
      <c r="A43" t="s">
        <v>67</v>
      </c>
      <c r="B43" s="11">
        <v>46023</v>
      </c>
      <c r="C43" s="11">
        <v>46752</v>
      </c>
      <c r="D43" t="s">
        <v>22</v>
      </c>
      <c r="E43" t="s">
        <v>30</v>
      </c>
    </row>
    <row r="44" spans="1:8" ht="15.75" x14ac:dyDescent="0.25">
      <c r="A44" t="s">
        <v>68</v>
      </c>
      <c r="B44" s="11">
        <v>46023</v>
      </c>
      <c r="C44" s="11">
        <v>46752</v>
      </c>
      <c r="D44" t="s">
        <v>22</v>
      </c>
      <c r="E44" t="s">
        <v>29</v>
      </c>
      <c r="G44" s="14" t="s">
        <v>597</v>
      </c>
      <c r="H44" t="s">
        <v>41</v>
      </c>
    </row>
    <row r="45" spans="1:8" ht="15.75" x14ac:dyDescent="0.25">
      <c r="A45" t="s">
        <v>69</v>
      </c>
      <c r="B45" s="11">
        <v>46023</v>
      </c>
      <c r="C45" s="11">
        <v>46752</v>
      </c>
      <c r="D45" t="s">
        <v>22</v>
      </c>
      <c r="E45" t="s">
        <v>33</v>
      </c>
    </row>
    <row r="46" spans="1:8" ht="15.75" x14ac:dyDescent="0.25">
      <c r="A46" t="s">
        <v>70</v>
      </c>
      <c r="B46" s="11">
        <v>46023</v>
      </c>
      <c r="C46" s="11">
        <v>46752</v>
      </c>
      <c r="D46" t="s">
        <v>22</v>
      </c>
      <c r="E46" t="s">
        <v>29</v>
      </c>
      <c r="G46" s="14" t="s">
        <v>593</v>
      </c>
      <c r="H46" s="14" t="s">
        <v>41</v>
      </c>
    </row>
    <row r="47" spans="1:8" ht="15.75" x14ac:dyDescent="0.25">
      <c r="A47" t="s">
        <v>476</v>
      </c>
      <c r="B47" s="11">
        <v>46023</v>
      </c>
      <c r="C47" s="11">
        <v>46752</v>
      </c>
      <c r="D47" t="s">
        <v>22</v>
      </c>
      <c r="E47" t="s">
        <v>29</v>
      </c>
      <c r="G47" s="14" t="s">
        <v>597</v>
      </c>
      <c r="H47" t="s">
        <v>41</v>
      </c>
    </row>
    <row r="48" spans="1:8" ht="15.75" x14ac:dyDescent="0.25">
      <c r="A48" t="s">
        <v>314</v>
      </c>
      <c r="B48" s="11">
        <v>46023</v>
      </c>
      <c r="C48" s="11">
        <v>46752</v>
      </c>
      <c r="D48" t="s">
        <v>22</v>
      </c>
      <c r="E48" t="s">
        <v>29</v>
      </c>
      <c r="G48" s="14" t="s">
        <v>593</v>
      </c>
      <c r="H48" s="14" t="s">
        <v>41</v>
      </c>
    </row>
    <row r="49" spans="1:8" ht="15.75" x14ac:dyDescent="0.25">
      <c r="A49" t="s">
        <v>315</v>
      </c>
      <c r="B49" s="11">
        <v>46023</v>
      </c>
      <c r="C49" s="11">
        <v>46752</v>
      </c>
      <c r="D49" t="s">
        <v>22</v>
      </c>
      <c r="E49" t="s">
        <v>33</v>
      </c>
    </row>
    <row r="50" spans="1:8" ht="15.75" x14ac:dyDescent="0.25">
      <c r="A50" t="s">
        <v>316</v>
      </c>
      <c r="B50" s="11">
        <v>46023</v>
      </c>
      <c r="C50" s="11">
        <v>46752</v>
      </c>
      <c r="D50" t="s">
        <v>22</v>
      </c>
      <c r="E50" t="s">
        <v>29</v>
      </c>
      <c r="G50" s="14" t="s">
        <v>597</v>
      </c>
      <c r="H50" t="s">
        <v>41</v>
      </c>
    </row>
    <row r="51" spans="1:8" ht="15.75" x14ac:dyDescent="0.25">
      <c r="A51" t="s">
        <v>317</v>
      </c>
      <c r="B51" s="11">
        <v>46023</v>
      </c>
      <c r="C51" s="11">
        <v>46752</v>
      </c>
      <c r="D51" t="s">
        <v>22</v>
      </c>
      <c r="E51" t="s">
        <v>30</v>
      </c>
    </row>
    <row r="52" spans="1:8" ht="15.75" x14ac:dyDescent="0.25">
      <c r="A52" t="s">
        <v>318</v>
      </c>
      <c r="B52" s="11">
        <v>46023</v>
      </c>
      <c r="C52" s="11">
        <v>46752</v>
      </c>
      <c r="D52" t="s">
        <v>22</v>
      </c>
      <c r="E52" t="s">
        <v>30</v>
      </c>
    </row>
    <row r="53" spans="1:8" ht="15.75" x14ac:dyDescent="0.25">
      <c r="A53" t="s">
        <v>71</v>
      </c>
      <c r="B53" s="11">
        <v>46023</v>
      </c>
      <c r="C53" s="11">
        <v>46752</v>
      </c>
      <c r="D53" t="s">
        <v>22</v>
      </c>
      <c r="E53" t="s">
        <v>29</v>
      </c>
      <c r="G53" s="14" t="s">
        <v>603</v>
      </c>
      <c r="H53" t="s">
        <v>41</v>
      </c>
    </row>
    <row r="54" spans="1:8" ht="15.75" x14ac:dyDescent="0.25">
      <c r="A54" t="s">
        <v>72</v>
      </c>
      <c r="B54" s="11">
        <v>46023</v>
      </c>
      <c r="C54" s="11">
        <v>46752</v>
      </c>
      <c r="D54" t="s">
        <v>22</v>
      </c>
      <c r="E54" t="s">
        <v>29</v>
      </c>
      <c r="G54" s="14" t="s">
        <v>593</v>
      </c>
      <c r="H54" s="14" t="s">
        <v>41</v>
      </c>
    </row>
    <row r="55" spans="1:8" ht="15.75" x14ac:dyDescent="0.25">
      <c r="A55" t="s">
        <v>477</v>
      </c>
      <c r="B55" s="11">
        <v>46023</v>
      </c>
      <c r="C55" s="11">
        <v>46752</v>
      </c>
      <c r="D55" t="s">
        <v>22</v>
      </c>
      <c r="E55" t="s">
        <v>29</v>
      </c>
      <c r="G55" t="s">
        <v>582</v>
      </c>
      <c r="H55" t="s">
        <v>41</v>
      </c>
    </row>
    <row r="56" spans="1:8" ht="15.75" x14ac:dyDescent="0.25">
      <c r="A56" t="s">
        <v>319</v>
      </c>
      <c r="B56" s="11">
        <v>46023</v>
      </c>
      <c r="C56" s="11">
        <v>46752</v>
      </c>
      <c r="D56" t="s">
        <v>22</v>
      </c>
      <c r="E56" t="s">
        <v>30</v>
      </c>
    </row>
    <row r="57" spans="1:8" ht="15.75" x14ac:dyDescent="0.25">
      <c r="A57" t="s">
        <v>73</v>
      </c>
      <c r="B57" s="11">
        <v>46023</v>
      </c>
      <c r="C57" s="11">
        <v>46752</v>
      </c>
      <c r="D57" t="s">
        <v>22</v>
      </c>
      <c r="E57" t="s">
        <v>29</v>
      </c>
      <c r="G57" s="14" t="s">
        <v>601</v>
      </c>
      <c r="H57" t="s">
        <v>41</v>
      </c>
    </row>
    <row r="58" spans="1:8" ht="15.75" x14ac:dyDescent="0.25">
      <c r="A58" t="s">
        <v>74</v>
      </c>
      <c r="B58" s="11">
        <v>46023</v>
      </c>
      <c r="C58" s="11">
        <v>46752</v>
      </c>
      <c r="D58" t="s">
        <v>22</v>
      </c>
      <c r="E58" s="14" t="s">
        <v>29</v>
      </c>
      <c r="G58" s="14" t="s">
        <v>585</v>
      </c>
      <c r="H58" s="14" t="s">
        <v>41</v>
      </c>
    </row>
    <row r="59" spans="1:8" ht="15.75" x14ac:dyDescent="0.25">
      <c r="A59" t="s">
        <v>320</v>
      </c>
      <c r="B59" s="11">
        <v>46023</v>
      </c>
      <c r="C59" s="11">
        <v>46752</v>
      </c>
      <c r="D59" t="s">
        <v>22</v>
      </c>
      <c r="E59" t="s">
        <v>29</v>
      </c>
      <c r="G59" s="14" t="s">
        <v>597</v>
      </c>
      <c r="H59" t="s">
        <v>41</v>
      </c>
    </row>
    <row r="60" spans="1:8" ht="15.75" x14ac:dyDescent="0.25">
      <c r="A60" t="s">
        <v>321</v>
      </c>
      <c r="B60" s="11">
        <v>46023</v>
      </c>
      <c r="C60" s="11">
        <v>46752</v>
      </c>
      <c r="D60" t="s">
        <v>22</v>
      </c>
      <c r="E60" t="s">
        <v>29</v>
      </c>
      <c r="G60" s="14" t="s">
        <v>593</v>
      </c>
      <c r="H60" s="14" t="s">
        <v>41</v>
      </c>
    </row>
    <row r="61" spans="1:8" ht="15.75" x14ac:dyDescent="0.25">
      <c r="A61" t="s">
        <v>75</v>
      </c>
      <c r="B61" s="11">
        <v>46023</v>
      </c>
      <c r="C61" s="11">
        <v>46752</v>
      </c>
      <c r="D61" t="s">
        <v>22</v>
      </c>
      <c r="E61" t="s">
        <v>29</v>
      </c>
      <c r="G61" s="14" t="s">
        <v>593</v>
      </c>
      <c r="H61" s="14" t="s">
        <v>41</v>
      </c>
    </row>
    <row r="62" spans="1:8" ht="15.75" x14ac:dyDescent="0.25">
      <c r="A62" t="s">
        <v>478</v>
      </c>
      <c r="B62" s="11">
        <v>46023</v>
      </c>
      <c r="C62" s="11">
        <v>46752</v>
      </c>
      <c r="D62" t="s">
        <v>22</v>
      </c>
      <c r="E62" t="s">
        <v>29</v>
      </c>
      <c r="G62" s="14" t="s">
        <v>596</v>
      </c>
      <c r="H62" t="s">
        <v>41</v>
      </c>
    </row>
    <row r="63" spans="1:8" ht="15.75" x14ac:dyDescent="0.25">
      <c r="A63" t="s">
        <v>322</v>
      </c>
      <c r="B63" s="11">
        <v>46023</v>
      </c>
      <c r="C63" s="11">
        <v>46752</v>
      </c>
      <c r="D63" t="s">
        <v>22</v>
      </c>
      <c r="E63" t="s">
        <v>30</v>
      </c>
    </row>
    <row r="64" spans="1:8" ht="15.75" x14ac:dyDescent="0.25">
      <c r="A64" t="s">
        <v>76</v>
      </c>
      <c r="B64" s="11">
        <v>46023</v>
      </c>
      <c r="C64" s="11">
        <v>46752</v>
      </c>
      <c r="D64" t="s">
        <v>22</v>
      </c>
      <c r="E64" t="s">
        <v>29</v>
      </c>
      <c r="G64" s="14" t="s">
        <v>597</v>
      </c>
      <c r="H64" t="s">
        <v>41</v>
      </c>
    </row>
    <row r="65" spans="1:8" ht="15.75" x14ac:dyDescent="0.25">
      <c r="A65" t="s">
        <v>77</v>
      </c>
      <c r="B65" s="11">
        <v>46023</v>
      </c>
      <c r="C65" s="11">
        <v>46752</v>
      </c>
      <c r="D65" t="s">
        <v>22</v>
      </c>
      <c r="E65" t="s">
        <v>29</v>
      </c>
      <c r="G65" s="14" t="s">
        <v>597</v>
      </c>
      <c r="H65" t="s">
        <v>41</v>
      </c>
    </row>
    <row r="66" spans="1:8" ht="15.75" x14ac:dyDescent="0.25">
      <c r="A66" t="s">
        <v>323</v>
      </c>
      <c r="B66" s="11">
        <v>46023</v>
      </c>
      <c r="C66" s="11">
        <v>46752</v>
      </c>
      <c r="D66" t="s">
        <v>22</v>
      </c>
      <c r="E66" t="s">
        <v>29</v>
      </c>
      <c r="G66" s="14" t="s">
        <v>595</v>
      </c>
      <c r="H66" t="s">
        <v>41</v>
      </c>
    </row>
    <row r="67" spans="1:8" ht="15.75" x14ac:dyDescent="0.25">
      <c r="A67" t="s">
        <v>324</v>
      </c>
      <c r="B67" s="11">
        <v>46023</v>
      </c>
      <c r="C67" s="11">
        <v>46752</v>
      </c>
      <c r="D67" t="s">
        <v>22</v>
      </c>
      <c r="E67" t="s">
        <v>29</v>
      </c>
      <c r="G67" s="14" t="s">
        <v>593</v>
      </c>
      <c r="H67" s="14" t="s">
        <v>41</v>
      </c>
    </row>
    <row r="68" spans="1:8" ht="15.75" x14ac:dyDescent="0.25">
      <c r="A68" t="s">
        <v>78</v>
      </c>
      <c r="B68" s="11">
        <v>46023</v>
      </c>
      <c r="C68" s="11">
        <v>46752</v>
      </c>
      <c r="D68" t="s">
        <v>22</v>
      </c>
      <c r="E68" t="s">
        <v>29</v>
      </c>
      <c r="G68" s="14" t="s">
        <v>597</v>
      </c>
      <c r="H68" t="s">
        <v>41</v>
      </c>
    </row>
    <row r="69" spans="1:8" ht="15.75" x14ac:dyDescent="0.25">
      <c r="A69" t="s">
        <v>79</v>
      </c>
      <c r="B69" s="11">
        <v>46023</v>
      </c>
      <c r="C69" s="11">
        <v>46752</v>
      </c>
      <c r="D69" t="s">
        <v>22</v>
      </c>
      <c r="E69" t="s">
        <v>29</v>
      </c>
      <c r="G69" s="14" t="s">
        <v>595</v>
      </c>
      <c r="H69" t="s">
        <v>41</v>
      </c>
    </row>
    <row r="70" spans="1:8" ht="15.75" x14ac:dyDescent="0.25">
      <c r="A70" t="s">
        <v>479</v>
      </c>
      <c r="B70" s="11">
        <v>46023</v>
      </c>
      <c r="C70" s="11">
        <v>46752</v>
      </c>
      <c r="D70" t="s">
        <v>22</v>
      </c>
      <c r="E70" t="s">
        <v>29</v>
      </c>
      <c r="G70" t="s">
        <v>582</v>
      </c>
      <c r="H70" t="s">
        <v>41</v>
      </c>
    </row>
    <row r="71" spans="1:8" ht="15.75" x14ac:dyDescent="0.25">
      <c r="A71" t="s">
        <v>80</v>
      </c>
      <c r="B71" s="11">
        <v>46023</v>
      </c>
      <c r="C71" s="11">
        <v>46752</v>
      </c>
      <c r="D71" t="s">
        <v>22</v>
      </c>
      <c r="E71" t="s">
        <v>29</v>
      </c>
      <c r="G71" s="14" t="s">
        <v>595</v>
      </c>
      <c r="H71" t="s">
        <v>41</v>
      </c>
    </row>
    <row r="72" spans="1:8" ht="15.75" x14ac:dyDescent="0.25">
      <c r="A72" t="s">
        <v>325</v>
      </c>
      <c r="B72" s="11">
        <v>46023</v>
      </c>
      <c r="C72" s="11">
        <v>46752</v>
      </c>
      <c r="D72" t="s">
        <v>22</v>
      </c>
      <c r="E72" t="s">
        <v>29</v>
      </c>
      <c r="G72" s="14" t="s">
        <v>597</v>
      </c>
      <c r="H72" t="s">
        <v>41</v>
      </c>
    </row>
    <row r="73" spans="1:8" ht="15.75" x14ac:dyDescent="0.25">
      <c r="A73" t="s">
        <v>326</v>
      </c>
      <c r="B73" s="11">
        <v>46023</v>
      </c>
      <c r="C73" s="11">
        <v>46752</v>
      </c>
      <c r="D73" t="s">
        <v>22</v>
      </c>
      <c r="E73" t="s">
        <v>29</v>
      </c>
      <c r="G73" s="14" t="s">
        <v>602</v>
      </c>
      <c r="H73" t="s">
        <v>41</v>
      </c>
    </row>
    <row r="74" spans="1:8" ht="15.75" x14ac:dyDescent="0.25">
      <c r="A74" t="s">
        <v>327</v>
      </c>
      <c r="B74" s="11">
        <v>46023</v>
      </c>
      <c r="C74" s="11">
        <v>46752</v>
      </c>
      <c r="D74" t="s">
        <v>22</v>
      </c>
      <c r="E74" t="s">
        <v>30</v>
      </c>
    </row>
    <row r="75" spans="1:8" ht="15.75" x14ac:dyDescent="0.25">
      <c r="A75" t="s">
        <v>81</v>
      </c>
      <c r="B75" s="11">
        <v>46023</v>
      </c>
      <c r="C75" s="11">
        <v>46752</v>
      </c>
      <c r="D75" t="s">
        <v>22</v>
      </c>
      <c r="E75" t="s">
        <v>29</v>
      </c>
      <c r="G75" s="14" t="s">
        <v>596</v>
      </c>
      <c r="H75" t="s">
        <v>41</v>
      </c>
    </row>
    <row r="76" spans="1:8" ht="15.75" x14ac:dyDescent="0.25">
      <c r="A76" t="s">
        <v>82</v>
      </c>
      <c r="B76" s="11">
        <v>46023</v>
      </c>
      <c r="C76" s="11">
        <v>46752</v>
      </c>
      <c r="D76" t="s">
        <v>22</v>
      </c>
      <c r="E76" t="s">
        <v>29</v>
      </c>
      <c r="G76" s="14" t="s">
        <v>602</v>
      </c>
      <c r="H76" t="s">
        <v>41</v>
      </c>
    </row>
    <row r="77" spans="1:8" ht="15.75" x14ac:dyDescent="0.25">
      <c r="A77" t="s">
        <v>328</v>
      </c>
      <c r="B77" s="11">
        <v>46023</v>
      </c>
      <c r="C77" s="11">
        <v>46752</v>
      </c>
      <c r="D77" t="s">
        <v>22</v>
      </c>
      <c r="E77" t="s">
        <v>29</v>
      </c>
      <c r="G77" s="14" t="s">
        <v>602</v>
      </c>
      <c r="H77" t="s">
        <v>41</v>
      </c>
    </row>
    <row r="78" spans="1:8" ht="15.75" x14ac:dyDescent="0.25">
      <c r="A78" t="s">
        <v>480</v>
      </c>
      <c r="B78" s="11">
        <v>46023</v>
      </c>
      <c r="C78" s="11">
        <v>46752</v>
      </c>
      <c r="D78" t="s">
        <v>22</v>
      </c>
      <c r="E78" t="s">
        <v>29</v>
      </c>
      <c r="G78" s="14" t="s">
        <v>596</v>
      </c>
      <c r="H78" t="s">
        <v>41</v>
      </c>
    </row>
    <row r="79" spans="1:8" ht="15.75" x14ac:dyDescent="0.25">
      <c r="A79" t="s">
        <v>83</v>
      </c>
      <c r="B79" s="11">
        <v>46023</v>
      </c>
      <c r="C79" s="11">
        <v>46752</v>
      </c>
      <c r="D79" t="s">
        <v>22</v>
      </c>
      <c r="E79" t="s">
        <v>30</v>
      </c>
    </row>
    <row r="80" spans="1:8" ht="15.75" x14ac:dyDescent="0.25">
      <c r="A80" t="s">
        <v>481</v>
      </c>
      <c r="B80" s="11">
        <v>46023</v>
      </c>
      <c r="C80" s="11">
        <v>46752</v>
      </c>
      <c r="D80" t="s">
        <v>22</v>
      </c>
      <c r="E80" t="s">
        <v>29</v>
      </c>
      <c r="G80" s="14" t="s">
        <v>596</v>
      </c>
      <c r="H80" t="s">
        <v>41</v>
      </c>
    </row>
    <row r="81" spans="1:8" ht="15.75" x14ac:dyDescent="0.25">
      <c r="A81" t="s">
        <v>84</v>
      </c>
      <c r="B81" s="11">
        <v>46023</v>
      </c>
      <c r="C81" s="11">
        <v>46752</v>
      </c>
      <c r="D81" t="s">
        <v>22</v>
      </c>
      <c r="E81" t="s">
        <v>29</v>
      </c>
      <c r="G81" s="14" t="s">
        <v>597</v>
      </c>
      <c r="H81" t="s">
        <v>41</v>
      </c>
    </row>
    <row r="82" spans="1:8" ht="15.75" x14ac:dyDescent="0.25">
      <c r="A82" t="s">
        <v>85</v>
      </c>
      <c r="B82" s="11">
        <v>46023</v>
      </c>
      <c r="C82" s="11">
        <v>46752</v>
      </c>
      <c r="D82" t="s">
        <v>22</v>
      </c>
      <c r="E82" t="s">
        <v>29</v>
      </c>
      <c r="G82" s="14" t="s">
        <v>593</v>
      </c>
      <c r="H82" s="14" t="s">
        <v>41</v>
      </c>
    </row>
    <row r="83" spans="1:8" ht="15.75" x14ac:dyDescent="0.25">
      <c r="A83" t="s">
        <v>329</v>
      </c>
      <c r="B83" s="11">
        <v>46023</v>
      </c>
      <c r="C83" s="11">
        <v>46752</v>
      </c>
      <c r="D83" t="s">
        <v>22</v>
      </c>
      <c r="E83" t="s">
        <v>29</v>
      </c>
      <c r="G83" t="s">
        <v>604</v>
      </c>
      <c r="H83" t="s">
        <v>41</v>
      </c>
    </row>
    <row r="84" spans="1:8" ht="15.75" x14ac:dyDescent="0.25">
      <c r="A84" t="s">
        <v>330</v>
      </c>
      <c r="B84" s="11">
        <v>46023</v>
      </c>
      <c r="C84" s="11">
        <v>46752</v>
      </c>
      <c r="D84" t="s">
        <v>22</v>
      </c>
      <c r="E84" t="s">
        <v>29</v>
      </c>
      <c r="G84" s="14" t="s">
        <v>593</v>
      </c>
      <c r="H84" s="14" t="s">
        <v>41</v>
      </c>
    </row>
    <row r="85" spans="1:8" ht="15.75" x14ac:dyDescent="0.25">
      <c r="A85" t="s">
        <v>86</v>
      </c>
      <c r="B85" s="11">
        <v>46023</v>
      </c>
      <c r="C85" s="11">
        <v>46752</v>
      </c>
      <c r="D85" t="s">
        <v>22</v>
      </c>
      <c r="E85" t="s">
        <v>29</v>
      </c>
      <c r="G85" s="14" t="s">
        <v>596</v>
      </c>
      <c r="H85" t="s">
        <v>41</v>
      </c>
    </row>
    <row r="86" spans="1:8" ht="15.75" x14ac:dyDescent="0.25">
      <c r="A86" t="s">
        <v>87</v>
      </c>
      <c r="B86" s="11">
        <v>46023</v>
      </c>
      <c r="C86" s="11">
        <v>46752</v>
      </c>
      <c r="D86" t="s">
        <v>22</v>
      </c>
      <c r="E86" t="s">
        <v>29</v>
      </c>
      <c r="G86" s="14" t="s">
        <v>595</v>
      </c>
      <c r="H86" t="s">
        <v>41</v>
      </c>
    </row>
    <row r="87" spans="1:8" ht="15.75" x14ac:dyDescent="0.25">
      <c r="A87" t="s">
        <v>331</v>
      </c>
      <c r="B87" s="11">
        <v>46023</v>
      </c>
      <c r="C87" s="11">
        <v>46752</v>
      </c>
      <c r="D87" t="s">
        <v>22</v>
      </c>
      <c r="E87" t="s">
        <v>28</v>
      </c>
      <c r="F87" t="s">
        <v>36</v>
      </c>
      <c r="G87" s="13" t="s">
        <v>589</v>
      </c>
    </row>
    <row r="88" spans="1:8" ht="15.75" x14ac:dyDescent="0.25">
      <c r="A88" t="s">
        <v>332</v>
      </c>
      <c r="B88" s="11">
        <v>46023</v>
      </c>
      <c r="C88" s="11">
        <v>46752</v>
      </c>
      <c r="D88" t="s">
        <v>22</v>
      </c>
      <c r="E88" t="s">
        <v>29</v>
      </c>
      <c r="G88" s="14" t="s">
        <v>602</v>
      </c>
      <c r="H88" t="s">
        <v>41</v>
      </c>
    </row>
    <row r="89" spans="1:8" ht="15.75" x14ac:dyDescent="0.25">
      <c r="A89" t="s">
        <v>333</v>
      </c>
      <c r="B89" s="11">
        <v>46023</v>
      </c>
      <c r="C89" s="11">
        <v>46752</v>
      </c>
      <c r="D89" t="s">
        <v>22</v>
      </c>
      <c r="E89" t="s">
        <v>29</v>
      </c>
      <c r="G89" s="14" t="s">
        <v>597</v>
      </c>
      <c r="H89" t="s">
        <v>41</v>
      </c>
    </row>
    <row r="90" spans="1:8" ht="15.75" x14ac:dyDescent="0.25">
      <c r="A90" t="s">
        <v>482</v>
      </c>
      <c r="B90" s="11">
        <v>46023</v>
      </c>
      <c r="C90" s="11">
        <v>46752</v>
      </c>
      <c r="D90" t="s">
        <v>22</v>
      </c>
      <c r="E90" t="s">
        <v>29</v>
      </c>
      <c r="G90" s="14" t="s">
        <v>593</v>
      </c>
      <c r="H90" s="14" t="s">
        <v>41</v>
      </c>
    </row>
    <row r="91" spans="1:8" ht="15.75" x14ac:dyDescent="0.25">
      <c r="A91" t="s">
        <v>88</v>
      </c>
      <c r="B91" s="11">
        <v>46023</v>
      </c>
      <c r="C91" s="11">
        <v>46752</v>
      </c>
      <c r="D91" t="s">
        <v>22</v>
      </c>
      <c r="E91" t="s">
        <v>29</v>
      </c>
      <c r="G91" s="14" t="s">
        <v>597</v>
      </c>
      <c r="H91" t="s">
        <v>41</v>
      </c>
    </row>
    <row r="92" spans="1:8" ht="15.75" x14ac:dyDescent="0.25">
      <c r="A92" t="s">
        <v>89</v>
      </c>
      <c r="B92" s="11">
        <v>46023</v>
      </c>
      <c r="C92" s="11">
        <v>46752</v>
      </c>
      <c r="D92" t="s">
        <v>22</v>
      </c>
      <c r="E92" t="s">
        <v>29</v>
      </c>
      <c r="G92" s="14" t="s">
        <v>597</v>
      </c>
      <c r="H92" t="s">
        <v>41</v>
      </c>
    </row>
    <row r="93" spans="1:8" ht="15.75" x14ac:dyDescent="0.25">
      <c r="A93" t="s">
        <v>483</v>
      </c>
      <c r="B93" s="11">
        <v>46023</v>
      </c>
      <c r="C93" s="11">
        <v>46752</v>
      </c>
      <c r="D93" t="s">
        <v>22</v>
      </c>
      <c r="E93" t="s">
        <v>29</v>
      </c>
      <c r="G93" s="14" t="s">
        <v>596</v>
      </c>
      <c r="H93" t="s">
        <v>41</v>
      </c>
    </row>
    <row r="94" spans="1:8" ht="15.75" x14ac:dyDescent="0.25">
      <c r="A94" t="s">
        <v>334</v>
      </c>
      <c r="B94" s="11">
        <v>46023</v>
      </c>
      <c r="C94" s="11">
        <v>46752</v>
      </c>
      <c r="D94" t="s">
        <v>22</v>
      </c>
      <c r="E94" t="s">
        <v>29</v>
      </c>
      <c r="G94" s="14" t="s">
        <v>593</v>
      </c>
      <c r="H94" s="14" t="s">
        <v>41</v>
      </c>
    </row>
    <row r="95" spans="1:8" ht="15.75" x14ac:dyDescent="0.25">
      <c r="A95" t="s">
        <v>335</v>
      </c>
      <c r="B95" s="11">
        <v>46023</v>
      </c>
      <c r="C95" s="11">
        <v>46752</v>
      </c>
      <c r="D95" t="s">
        <v>22</v>
      </c>
      <c r="E95" t="s">
        <v>29</v>
      </c>
      <c r="G95" s="14" t="s">
        <v>603</v>
      </c>
      <c r="H95" t="s">
        <v>41</v>
      </c>
    </row>
    <row r="96" spans="1:8" ht="15.75" x14ac:dyDescent="0.25">
      <c r="A96" t="s">
        <v>90</v>
      </c>
      <c r="B96" s="11">
        <v>46023</v>
      </c>
      <c r="C96" s="11">
        <v>46752</v>
      </c>
      <c r="D96" t="s">
        <v>22</v>
      </c>
      <c r="E96" t="s">
        <v>29</v>
      </c>
      <c r="G96" s="14" t="s">
        <v>602</v>
      </c>
      <c r="H96" t="s">
        <v>41</v>
      </c>
    </row>
    <row r="97" spans="1:8" ht="15.75" x14ac:dyDescent="0.25">
      <c r="A97" t="s">
        <v>336</v>
      </c>
      <c r="B97" s="11">
        <v>46023</v>
      </c>
      <c r="C97" s="11">
        <v>46752</v>
      </c>
      <c r="D97" t="s">
        <v>22</v>
      </c>
      <c r="E97" t="s">
        <v>29</v>
      </c>
      <c r="G97" t="s">
        <v>583</v>
      </c>
      <c r="H97" t="s">
        <v>41</v>
      </c>
    </row>
    <row r="98" spans="1:8" ht="15.75" x14ac:dyDescent="0.25">
      <c r="A98" t="s">
        <v>91</v>
      </c>
      <c r="B98" s="11">
        <v>46023</v>
      </c>
      <c r="C98" s="11">
        <v>46752</v>
      </c>
      <c r="D98" t="s">
        <v>22</v>
      </c>
      <c r="E98" t="s">
        <v>33</v>
      </c>
    </row>
    <row r="99" spans="1:8" ht="15.75" x14ac:dyDescent="0.25">
      <c r="A99" t="s">
        <v>92</v>
      </c>
      <c r="B99" s="11">
        <v>46023</v>
      </c>
      <c r="C99" s="11">
        <v>46752</v>
      </c>
      <c r="D99" t="s">
        <v>22</v>
      </c>
      <c r="E99" t="s">
        <v>29</v>
      </c>
      <c r="G99" s="14" t="s">
        <v>595</v>
      </c>
      <c r="H99" t="s">
        <v>41</v>
      </c>
    </row>
    <row r="100" spans="1:8" ht="15.75" x14ac:dyDescent="0.25">
      <c r="A100" t="s">
        <v>93</v>
      </c>
      <c r="B100" s="11">
        <v>46023</v>
      </c>
      <c r="C100" s="11">
        <v>46752</v>
      </c>
      <c r="D100" t="s">
        <v>22</v>
      </c>
      <c r="E100" t="s">
        <v>30</v>
      </c>
    </row>
    <row r="101" spans="1:8" ht="15.75" x14ac:dyDescent="0.25">
      <c r="A101" t="s">
        <v>94</v>
      </c>
      <c r="B101" s="11">
        <v>46023</v>
      </c>
      <c r="C101" s="11">
        <v>46752</v>
      </c>
      <c r="D101" t="s">
        <v>22</v>
      </c>
      <c r="E101" t="s">
        <v>29</v>
      </c>
      <c r="G101" s="14" t="s">
        <v>595</v>
      </c>
      <c r="H101" t="s">
        <v>41</v>
      </c>
    </row>
    <row r="102" spans="1:8" ht="15.75" x14ac:dyDescent="0.25">
      <c r="A102" t="s">
        <v>484</v>
      </c>
      <c r="B102" s="11">
        <v>46023</v>
      </c>
      <c r="C102" s="11">
        <v>46752</v>
      </c>
      <c r="D102" t="s">
        <v>22</v>
      </c>
      <c r="E102" t="s">
        <v>29</v>
      </c>
      <c r="G102" s="14" t="s">
        <v>600</v>
      </c>
      <c r="H102" t="s">
        <v>41</v>
      </c>
    </row>
    <row r="103" spans="1:8" ht="15.75" x14ac:dyDescent="0.25">
      <c r="A103" t="s">
        <v>95</v>
      </c>
      <c r="B103" s="11">
        <v>46023</v>
      </c>
      <c r="C103" s="11">
        <v>46752</v>
      </c>
      <c r="D103" t="s">
        <v>22</v>
      </c>
      <c r="E103" t="s">
        <v>29</v>
      </c>
      <c r="G103" s="14" t="s">
        <v>595</v>
      </c>
      <c r="H103" t="s">
        <v>41</v>
      </c>
    </row>
    <row r="104" spans="1:8" ht="15.75" x14ac:dyDescent="0.25">
      <c r="A104" t="s">
        <v>96</v>
      </c>
      <c r="B104" s="11">
        <v>46023</v>
      </c>
      <c r="C104" s="11">
        <v>46752</v>
      </c>
      <c r="D104" t="s">
        <v>22</v>
      </c>
      <c r="E104" t="s">
        <v>29</v>
      </c>
      <c r="G104" s="14" t="s">
        <v>593</v>
      </c>
      <c r="H104" s="14" t="s">
        <v>41</v>
      </c>
    </row>
    <row r="105" spans="1:8" ht="15.75" x14ac:dyDescent="0.25">
      <c r="A105" t="s">
        <v>337</v>
      </c>
      <c r="B105" s="11">
        <v>46023</v>
      </c>
      <c r="C105" s="11">
        <v>46752</v>
      </c>
      <c r="D105" t="s">
        <v>22</v>
      </c>
      <c r="E105" t="s">
        <v>29</v>
      </c>
      <c r="G105" s="14" t="s">
        <v>602</v>
      </c>
      <c r="H105" t="s">
        <v>41</v>
      </c>
    </row>
    <row r="106" spans="1:8" ht="15.75" x14ac:dyDescent="0.25">
      <c r="A106" t="s">
        <v>97</v>
      </c>
      <c r="B106" s="11">
        <v>46023</v>
      </c>
      <c r="C106" s="11">
        <v>46752</v>
      </c>
      <c r="D106" t="s">
        <v>22</v>
      </c>
      <c r="E106" t="s">
        <v>29</v>
      </c>
      <c r="G106" s="14" t="s">
        <v>597</v>
      </c>
      <c r="H106" t="s">
        <v>41</v>
      </c>
    </row>
    <row r="107" spans="1:8" ht="15.75" x14ac:dyDescent="0.25">
      <c r="A107" t="s">
        <v>485</v>
      </c>
      <c r="B107" s="11">
        <v>46023</v>
      </c>
      <c r="C107" s="11">
        <v>46752</v>
      </c>
      <c r="D107" t="s">
        <v>22</v>
      </c>
      <c r="E107" t="s">
        <v>29</v>
      </c>
      <c r="G107" s="14" t="s">
        <v>596</v>
      </c>
      <c r="H107" t="s">
        <v>41</v>
      </c>
    </row>
    <row r="108" spans="1:8" ht="15.75" x14ac:dyDescent="0.25">
      <c r="A108" t="s">
        <v>338</v>
      </c>
      <c r="B108" s="11">
        <v>46023</v>
      </c>
      <c r="C108" s="11">
        <v>46752</v>
      </c>
      <c r="D108" t="s">
        <v>22</v>
      </c>
      <c r="E108" t="s">
        <v>30</v>
      </c>
    </row>
    <row r="109" spans="1:8" ht="15.75" x14ac:dyDescent="0.25">
      <c r="A109" t="s">
        <v>98</v>
      </c>
      <c r="B109" s="11">
        <v>46023</v>
      </c>
      <c r="C109" s="11">
        <v>46752</v>
      </c>
      <c r="D109" t="s">
        <v>22</v>
      </c>
      <c r="E109" t="s">
        <v>29</v>
      </c>
      <c r="G109" s="14" t="s">
        <v>596</v>
      </c>
      <c r="H109" t="s">
        <v>41</v>
      </c>
    </row>
    <row r="110" spans="1:8" ht="15.75" x14ac:dyDescent="0.25">
      <c r="A110" t="s">
        <v>99</v>
      </c>
      <c r="B110" s="11">
        <v>46023</v>
      </c>
      <c r="C110" s="11">
        <v>46752</v>
      </c>
      <c r="D110" t="s">
        <v>22</v>
      </c>
      <c r="E110" t="s">
        <v>29</v>
      </c>
      <c r="G110" s="14" t="s">
        <v>602</v>
      </c>
      <c r="H110" t="s">
        <v>41</v>
      </c>
    </row>
    <row r="111" spans="1:8" ht="15.75" x14ac:dyDescent="0.25">
      <c r="A111" t="s">
        <v>339</v>
      </c>
      <c r="B111" s="11">
        <v>46023</v>
      </c>
      <c r="C111" s="11">
        <v>46752</v>
      </c>
      <c r="D111" t="s">
        <v>22</v>
      </c>
      <c r="E111" t="s">
        <v>30</v>
      </c>
    </row>
    <row r="112" spans="1:8" ht="15.75" x14ac:dyDescent="0.25">
      <c r="A112" t="s">
        <v>340</v>
      </c>
      <c r="B112" s="11">
        <v>46023</v>
      </c>
      <c r="C112" s="11">
        <v>46752</v>
      </c>
      <c r="D112" t="s">
        <v>22</v>
      </c>
      <c r="E112" t="s">
        <v>29</v>
      </c>
      <c r="G112" s="14" t="s">
        <v>602</v>
      </c>
      <c r="H112" t="s">
        <v>41</v>
      </c>
    </row>
    <row r="113" spans="1:8" ht="15.75" x14ac:dyDescent="0.25">
      <c r="A113" t="s">
        <v>486</v>
      </c>
      <c r="B113" s="11">
        <v>46023</v>
      </c>
      <c r="C113" s="11">
        <v>46752</v>
      </c>
      <c r="D113" t="s">
        <v>22</v>
      </c>
      <c r="E113" t="s">
        <v>29</v>
      </c>
      <c r="G113" t="s">
        <v>586</v>
      </c>
      <c r="H113" s="14" t="s">
        <v>41</v>
      </c>
    </row>
    <row r="114" spans="1:8" ht="15.75" x14ac:dyDescent="0.25">
      <c r="A114" t="s">
        <v>100</v>
      </c>
      <c r="B114" s="11">
        <v>46023</v>
      </c>
      <c r="C114" s="11">
        <v>46752</v>
      </c>
      <c r="D114" t="s">
        <v>22</v>
      </c>
      <c r="E114" t="s">
        <v>29</v>
      </c>
      <c r="G114" s="14" t="s">
        <v>595</v>
      </c>
      <c r="H114" t="s">
        <v>41</v>
      </c>
    </row>
    <row r="115" spans="1:8" ht="15.75" x14ac:dyDescent="0.25">
      <c r="A115" t="s">
        <v>487</v>
      </c>
      <c r="B115" s="11">
        <v>46023</v>
      </c>
      <c r="C115" s="11">
        <v>46752</v>
      </c>
      <c r="D115" t="s">
        <v>22</v>
      </c>
      <c r="E115" t="s">
        <v>29</v>
      </c>
      <c r="G115" s="14" t="s">
        <v>593</v>
      </c>
      <c r="H115" s="14" t="s">
        <v>41</v>
      </c>
    </row>
    <row r="116" spans="1:8" ht="15.75" x14ac:dyDescent="0.25">
      <c r="A116" t="s">
        <v>101</v>
      </c>
      <c r="B116" s="11">
        <v>46023</v>
      </c>
      <c r="C116" s="11">
        <v>46752</v>
      </c>
      <c r="D116" t="s">
        <v>22</v>
      </c>
      <c r="E116" t="s">
        <v>29</v>
      </c>
      <c r="G116" s="14" t="s">
        <v>597</v>
      </c>
      <c r="H116" t="s">
        <v>41</v>
      </c>
    </row>
    <row r="117" spans="1:8" ht="15.75" x14ac:dyDescent="0.25">
      <c r="A117" t="s">
        <v>341</v>
      </c>
      <c r="B117" s="11">
        <v>46023</v>
      </c>
      <c r="C117" s="11">
        <v>46752</v>
      </c>
      <c r="D117" t="s">
        <v>22</v>
      </c>
      <c r="E117" t="s">
        <v>30</v>
      </c>
    </row>
    <row r="118" spans="1:8" ht="15.75" x14ac:dyDescent="0.25">
      <c r="A118" t="s">
        <v>342</v>
      </c>
      <c r="B118" s="11">
        <v>46023</v>
      </c>
      <c r="C118" s="11">
        <v>46752</v>
      </c>
      <c r="D118" t="s">
        <v>22</v>
      </c>
      <c r="E118" t="s">
        <v>30</v>
      </c>
    </row>
    <row r="119" spans="1:8" ht="15.75" x14ac:dyDescent="0.25">
      <c r="A119" t="s">
        <v>343</v>
      </c>
      <c r="B119" s="11">
        <v>46023</v>
      </c>
      <c r="C119" s="11">
        <v>46752</v>
      </c>
      <c r="D119" t="s">
        <v>22</v>
      </c>
      <c r="E119" t="s">
        <v>29</v>
      </c>
      <c r="G119" s="14" t="s">
        <v>593</v>
      </c>
      <c r="H119" s="14" t="s">
        <v>41</v>
      </c>
    </row>
    <row r="120" spans="1:8" ht="15.75" x14ac:dyDescent="0.25">
      <c r="A120" t="s">
        <v>102</v>
      </c>
      <c r="B120" s="11">
        <v>46023</v>
      </c>
      <c r="C120" s="11">
        <v>46752</v>
      </c>
      <c r="D120" t="s">
        <v>22</v>
      </c>
      <c r="E120" t="s">
        <v>29</v>
      </c>
      <c r="G120" s="14" t="s">
        <v>597</v>
      </c>
      <c r="H120" t="s">
        <v>41</v>
      </c>
    </row>
    <row r="121" spans="1:8" ht="15.75" x14ac:dyDescent="0.25">
      <c r="A121" t="s">
        <v>103</v>
      </c>
      <c r="B121" s="11">
        <v>46023</v>
      </c>
      <c r="C121" s="11">
        <v>46752</v>
      </c>
      <c r="D121" t="s">
        <v>22</v>
      </c>
      <c r="E121" t="s">
        <v>30</v>
      </c>
    </row>
    <row r="122" spans="1:8" ht="15.75" x14ac:dyDescent="0.25">
      <c r="A122" t="s">
        <v>344</v>
      </c>
      <c r="B122" s="11">
        <v>46023</v>
      </c>
      <c r="C122" s="11">
        <v>46752</v>
      </c>
      <c r="D122" t="s">
        <v>22</v>
      </c>
      <c r="E122" t="s">
        <v>29</v>
      </c>
      <c r="G122" s="14" t="s">
        <v>602</v>
      </c>
      <c r="H122" t="s">
        <v>41</v>
      </c>
    </row>
    <row r="123" spans="1:8" ht="15.75" x14ac:dyDescent="0.25">
      <c r="A123" t="s">
        <v>104</v>
      </c>
      <c r="B123" s="11">
        <v>46023</v>
      </c>
      <c r="C123" s="11">
        <v>46752</v>
      </c>
      <c r="D123" t="s">
        <v>22</v>
      </c>
      <c r="E123" t="s">
        <v>29</v>
      </c>
      <c r="G123" s="14" t="s">
        <v>595</v>
      </c>
      <c r="H123" t="s">
        <v>41</v>
      </c>
    </row>
    <row r="124" spans="1:8" ht="15.75" x14ac:dyDescent="0.25">
      <c r="A124" t="s">
        <v>345</v>
      </c>
      <c r="B124" s="11">
        <v>46023</v>
      </c>
      <c r="C124" s="11">
        <v>46752</v>
      </c>
      <c r="D124" t="s">
        <v>22</v>
      </c>
      <c r="E124" t="s">
        <v>30</v>
      </c>
    </row>
    <row r="125" spans="1:8" ht="15.75" x14ac:dyDescent="0.25">
      <c r="A125" t="s">
        <v>488</v>
      </c>
      <c r="B125" s="11">
        <v>46023</v>
      </c>
      <c r="C125" s="11">
        <v>46752</v>
      </c>
      <c r="D125" t="s">
        <v>22</v>
      </c>
      <c r="E125" t="s">
        <v>29</v>
      </c>
      <c r="G125" s="14" t="s">
        <v>596</v>
      </c>
      <c r="H125" t="s">
        <v>41</v>
      </c>
    </row>
    <row r="126" spans="1:8" ht="15.75" x14ac:dyDescent="0.25">
      <c r="A126" t="s">
        <v>346</v>
      </c>
      <c r="B126" s="11">
        <v>46023</v>
      </c>
      <c r="C126" s="11">
        <v>46752</v>
      </c>
      <c r="D126" t="s">
        <v>22</v>
      </c>
      <c r="E126" t="s">
        <v>30</v>
      </c>
    </row>
    <row r="127" spans="1:8" ht="15.75" x14ac:dyDescent="0.25">
      <c r="A127" t="s">
        <v>347</v>
      </c>
      <c r="B127" s="11">
        <v>46023</v>
      </c>
      <c r="C127" s="11">
        <v>46752</v>
      </c>
      <c r="D127" t="s">
        <v>22</v>
      </c>
      <c r="E127" t="s">
        <v>30</v>
      </c>
    </row>
    <row r="128" spans="1:8" ht="15.75" x14ac:dyDescent="0.25">
      <c r="A128" t="s">
        <v>489</v>
      </c>
      <c r="B128" s="11">
        <v>46023</v>
      </c>
      <c r="C128" s="11">
        <v>46752</v>
      </c>
      <c r="D128" t="s">
        <v>22</v>
      </c>
      <c r="E128" t="s">
        <v>29</v>
      </c>
      <c r="G128" s="14" t="s">
        <v>587</v>
      </c>
      <c r="H128" t="s">
        <v>41</v>
      </c>
    </row>
    <row r="129" spans="1:8" ht="15.75" x14ac:dyDescent="0.25">
      <c r="A129" t="s">
        <v>348</v>
      </c>
      <c r="B129" s="11">
        <v>46023</v>
      </c>
      <c r="C129" s="11">
        <v>46752</v>
      </c>
      <c r="D129" t="s">
        <v>22</v>
      </c>
      <c r="E129" t="s">
        <v>30</v>
      </c>
    </row>
    <row r="130" spans="1:8" ht="15.75" x14ac:dyDescent="0.25">
      <c r="A130" t="s">
        <v>105</v>
      </c>
      <c r="B130" s="11">
        <v>46023</v>
      </c>
      <c r="C130" s="11">
        <v>46752</v>
      </c>
      <c r="D130" t="s">
        <v>22</v>
      </c>
      <c r="E130" t="s">
        <v>29</v>
      </c>
      <c r="G130" s="14" t="s">
        <v>595</v>
      </c>
      <c r="H130" t="s">
        <v>41</v>
      </c>
    </row>
    <row r="131" spans="1:8" ht="15.75" x14ac:dyDescent="0.25">
      <c r="A131" t="s">
        <v>349</v>
      </c>
      <c r="B131" s="11">
        <v>46023</v>
      </c>
      <c r="C131" s="11">
        <v>46752</v>
      </c>
      <c r="D131" t="s">
        <v>22</v>
      </c>
      <c r="E131" t="s">
        <v>33</v>
      </c>
    </row>
    <row r="132" spans="1:8" ht="15.75" x14ac:dyDescent="0.25">
      <c r="A132" t="s">
        <v>350</v>
      </c>
      <c r="B132" s="11">
        <v>46023</v>
      </c>
      <c r="C132" s="11">
        <v>46752</v>
      </c>
      <c r="D132" t="s">
        <v>22</v>
      </c>
      <c r="E132" t="s">
        <v>30</v>
      </c>
    </row>
    <row r="133" spans="1:8" ht="15.75" x14ac:dyDescent="0.25">
      <c r="A133" t="s">
        <v>106</v>
      </c>
      <c r="B133" s="11">
        <v>46023</v>
      </c>
      <c r="C133" s="11">
        <v>46752</v>
      </c>
      <c r="D133" t="s">
        <v>22</v>
      </c>
      <c r="E133" t="s">
        <v>29</v>
      </c>
      <c r="G133" s="14" t="s">
        <v>595</v>
      </c>
      <c r="H133" t="s">
        <v>41</v>
      </c>
    </row>
    <row r="134" spans="1:8" ht="15.75" x14ac:dyDescent="0.25">
      <c r="A134" t="s">
        <v>351</v>
      </c>
      <c r="B134" s="11">
        <v>46023</v>
      </c>
      <c r="C134" s="11">
        <v>46752</v>
      </c>
      <c r="D134" t="s">
        <v>22</v>
      </c>
      <c r="E134" t="s">
        <v>29</v>
      </c>
      <c r="G134" s="14" t="s">
        <v>597</v>
      </c>
      <c r="H134" t="s">
        <v>41</v>
      </c>
    </row>
    <row r="135" spans="1:8" ht="15.75" x14ac:dyDescent="0.25">
      <c r="A135" t="s">
        <v>352</v>
      </c>
      <c r="B135" s="11">
        <v>46023</v>
      </c>
      <c r="C135" s="11">
        <v>46752</v>
      </c>
      <c r="D135" t="s">
        <v>22</v>
      </c>
      <c r="E135" t="s">
        <v>30</v>
      </c>
    </row>
    <row r="136" spans="1:8" ht="15.75" x14ac:dyDescent="0.25">
      <c r="A136" t="s">
        <v>353</v>
      </c>
      <c r="B136" s="11">
        <v>46023</v>
      </c>
      <c r="C136" s="11">
        <v>46752</v>
      </c>
      <c r="D136" t="s">
        <v>22</v>
      </c>
      <c r="E136" t="s">
        <v>29</v>
      </c>
      <c r="G136" s="14" t="s">
        <v>597</v>
      </c>
      <c r="H136" t="s">
        <v>41</v>
      </c>
    </row>
    <row r="137" spans="1:8" ht="15.75" x14ac:dyDescent="0.25">
      <c r="A137" t="s">
        <v>490</v>
      </c>
      <c r="B137" s="11">
        <v>46023</v>
      </c>
      <c r="C137" s="11">
        <v>46752</v>
      </c>
      <c r="D137" t="s">
        <v>22</v>
      </c>
      <c r="E137" t="s">
        <v>33</v>
      </c>
    </row>
    <row r="138" spans="1:8" ht="15.75" x14ac:dyDescent="0.25">
      <c r="A138" t="s">
        <v>491</v>
      </c>
      <c r="B138" s="11">
        <v>46023</v>
      </c>
      <c r="C138" s="11">
        <v>46752</v>
      </c>
      <c r="D138" t="s">
        <v>22</v>
      </c>
      <c r="E138" t="s">
        <v>29</v>
      </c>
      <c r="G138" t="s">
        <v>586</v>
      </c>
      <c r="H138" s="14" t="s">
        <v>41</v>
      </c>
    </row>
    <row r="139" spans="1:8" ht="15.75" x14ac:dyDescent="0.25">
      <c r="A139" t="s">
        <v>107</v>
      </c>
      <c r="B139" s="11">
        <v>46023</v>
      </c>
      <c r="C139" s="11">
        <v>46752</v>
      </c>
      <c r="D139" t="s">
        <v>22</v>
      </c>
      <c r="E139" t="s">
        <v>29</v>
      </c>
      <c r="G139" s="14" t="s">
        <v>593</v>
      </c>
      <c r="H139" s="14" t="s">
        <v>41</v>
      </c>
    </row>
    <row r="140" spans="1:8" ht="15.75" x14ac:dyDescent="0.25">
      <c r="A140" t="s">
        <v>354</v>
      </c>
      <c r="B140" s="11">
        <v>46023</v>
      </c>
      <c r="C140" s="11">
        <v>46752</v>
      </c>
      <c r="D140" t="s">
        <v>22</v>
      </c>
      <c r="E140" t="s">
        <v>29</v>
      </c>
      <c r="G140" s="14" t="s">
        <v>593</v>
      </c>
      <c r="H140" s="14" t="s">
        <v>41</v>
      </c>
    </row>
    <row r="141" spans="1:8" ht="15.75" x14ac:dyDescent="0.25">
      <c r="A141" t="s">
        <v>108</v>
      </c>
      <c r="B141" s="11">
        <v>46023</v>
      </c>
      <c r="C141" s="11">
        <v>46752</v>
      </c>
      <c r="D141" t="s">
        <v>22</v>
      </c>
      <c r="E141" t="s">
        <v>29</v>
      </c>
      <c r="G141" s="14" t="s">
        <v>597</v>
      </c>
      <c r="H141" t="s">
        <v>41</v>
      </c>
    </row>
    <row r="142" spans="1:8" ht="15.75" x14ac:dyDescent="0.25">
      <c r="A142" t="s">
        <v>109</v>
      </c>
      <c r="B142" s="11">
        <v>46023</v>
      </c>
      <c r="C142" s="11">
        <v>46752</v>
      </c>
      <c r="D142" t="s">
        <v>22</v>
      </c>
      <c r="E142" t="s">
        <v>29</v>
      </c>
      <c r="G142" t="s">
        <v>583</v>
      </c>
      <c r="H142" t="s">
        <v>41</v>
      </c>
    </row>
    <row r="143" spans="1:8" ht="15.75" x14ac:dyDescent="0.25">
      <c r="A143" t="s">
        <v>492</v>
      </c>
      <c r="B143" s="11">
        <v>46023</v>
      </c>
      <c r="C143" s="11">
        <v>46752</v>
      </c>
      <c r="D143" t="s">
        <v>22</v>
      </c>
      <c r="E143" t="s">
        <v>29</v>
      </c>
      <c r="G143" t="s">
        <v>586</v>
      </c>
      <c r="H143" s="14" t="s">
        <v>41</v>
      </c>
    </row>
    <row r="144" spans="1:8" ht="15.75" x14ac:dyDescent="0.25">
      <c r="A144" t="s">
        <v>355</v>
      </c>
      <c r="B144" s="11">
        <v>46023</v>
      </c>
      <c r="C144" s="11">
        <v>46752</v>
      </c>
      <c r="D144" t="s">
        <v>22</v>
      </c>
      <c r="E144" t="s">
        <v>30</v>
      </c>
    </row>
    <row r="145" spans="1:8" ht="15.75" x14ac:dyDescent="0.25">
      <c r="A145" t="s">
        <v>493</v>
      </c>
      <c r="B145" s="11">
        <v>46023</v>
      </c>
      <c r="C145" s="11">
        <v>46752</v>
      </c>
      <c r="D145" t="s">
        <v>22</v>
      </c>
      <c r="E145" t="s">
        <v>33</v>
      </c>
    </row>
    <row r="146" spans="1:8" ht="15.75" x14ac:dyDescent="0.25">
      <c r="A146" t="s">
        <v>110</v>
      </c>
      <c r="B146" s="11">
        <v>46023</v>
      </c>
      <c r="C146" s="11">
        <v>46752</v>
      </c>
      <c r="D146" t="s">
        <v>22</v>
      </c>
      <c r="E146" t="s">
        <v>29</v>
      </c>
      <c r="G146" s="14" t="s">
        <v>595</v>
      </c>
      <c r="H146" t="s">
        <v>41</v>
      </c>
    </row>
    <row r="147" spans="1:8" ht="15.75" x14ac:dyDescent="0.25">
      <c r="A147" t="s">
        <v>494</v>
      </c>
      <c r="B147" s="11">
        <v>46023</v>
      </c>
      <c r="C147" s="11">
        <v>46752</v>
      </c>
      <c r="D147" t="s">
        <v>22</v>
      </c>
      <c r="E147" t="s">
        <v>29</v>
      </c>
      <c r="G147" s="14" t="s">
        <v>596</v>
      </c>
      <c r="H147" t="s">
        <v>41</v>
      </c>
    </row>
    <row r="148" spans="1:8" ht="15.75" x14ac:dyDescent="0.25">
      <c r="A148" t="s">
        <v>356</v>
      </c>
      <c r="B148" s="11">
        <v>46023</v>
      </c>
      <c r="C148" s="11">
        <v>46752</v>
      </c>
      <c r="D148" t="s">
        <v>22</v>
      </c>
      <c r="E148" t="s">
        <v>29</v>
      </c>
      <c r="G148" t="s">
        <v>582</v>
      </c>
      <c r="H148" t="s">
        <v>41</v>
      </c>
    </row>
    <row r="149" spans="1:8" ht="15.75" x14ac:dyDescent="0.25">
      <c r="A149" t="s">
        <v>357</v>
      </c>
      <c r="B149" s="11">
        <v>46023</v>
      </c>
      <c r="C149" s="11">
        <v>46752</v>
      </c>
      <c r="D149" t="s">
        <v>22</v>
      </c>
      <c r="E149" t="s">
        <v>30</v>
      </c>
    </row>
    <row r="150" spans="1:8" ht="15.75" x14ac:dyDescent="0.25">
      <c r="A150" t="s">
        <v>111</v>
      </c>
      <c r="B150" s="11">
        <v>46023</v>
      </c>
      <c r="C150" s="11">
        <v>46752</v>
      </c>
      <c r="D150" t="s">
        <v>22</v>
      </c>
      <c r="E150" t="s">
        <v>29</v>
      </c>
      <c r="G150" s="14" t="s">
        <v>597</v>
      </c>
      <c r="H150" t="s">
        <v>41</v>
      </c>
    </row>
    <row r="151" spans="1:8" ht="15.75" x14ac:dyDescent="0.25">
      <c r="A151" t="s">
        <v>112</v>
      </c>
      <c r="B151" s="11">
        <v>46023</v>
      </c>
      <c r="C151" s="11">
        <v>46752</v>
      </c>
      <c r="D151" t="s">
        <v>22</v>
      </c>
      <c r="E151" t="s">
        <v>30</v>
      </c>
    </row>
    <row r="152" spans="1:8" ht="15.75" x14ac:dyDescent="0.25">
      <c r="A152" t="s">
        <v>495</v>
      </c>
      <c r="B152" s="11">
        <v>46023</v>
      </c>
      <c r="C152" s="11">
        <v>46752</v>
      </c>
      <c r="D152" t="s">
        <v>22</v>
      </c>
      <c r="E152" t="s">
        <v>29</v>
      </c>
      <c r="G152" s="14" t="s">
        <v>593</v>
      </c>
      <c r="H152" s="14" t="s">
        <v>41</v>
      </c>
    </row>
    <row r="153" spans="1:8" ht="15.75" x14ac:dyDescent="0.25">
      <c r="A153" t="s">
        <v>496</v>
      </c>
      <c r="B153" s="11">
        <v>46023</v>
      </c>
      <c r="C153" s="11">
        <v>46752</v>
      </c>
      <c r="D153" t="s">
        <v>22</v>
      </c>
      <c r="E153" t="s">
        <v>29</v>
      </c>
      <c r="G153" s="14" t="s">
        <v>593</v>
      </c>
      <c r="H153" s="14" t="s">
        <v>41</v>
      </c>
    </row>
    <row r="154" spans="1:8" ht="15.75" x14ac:dyDescent="0.25">
      <c r="A154" t="s">
        <v>497</v>
      </c>
      <c r="B154" s="11">
        <v>46023</v>
      </c>
      <c r="C154" s="11">
        <v>46752</v>
      </c>
      <c r="D154" t="s">
        <v>22</v>
      </c>
      <c r="E154" t="s">
        <v>29</v>
      </c>
      <c r="G154" s="14" t="s">
        <v>596</v>
      </c>
      <c r="H154" t="s">
        <v>41</v>
      </c>
    </row>
    <row r="155" spans="1:8" ht="15.75" x14ac:dyDescent="0.25">
      <c r="A155" t="s">
        <v>113</v>
      </c>
      <c r="B155" s="11">
        <v>46023</v>
      </c>
      <c r="C155" s="11">
        <v>46752</v>
      </c>
      <c r="D155" t="s">
        <v>22</v>
      </c>
      <c r="E155" t="s">
        <v>29</v>
      </c>
      <c r="G155" s="14" t="s">
        <v>597</v>
      </c>
      <c r="H155" t="s">
        <v>41</v>
      </c>
    </row>
    <row r="156" spans="1:8" ht="15.75" x14ac:dyDescent="0.25">
      <c r="A156" t="s">
        <v>358</v>
      </c>
      <c r="B156" s="11">
        <v>46023</v>
      </c>
      <c r="C156" s="11">
        <v>46752</v>
      </c>
      <c r="D156" t="s">
        <v>22</v>
      </c>
      <c r="E156" t="s">
        <v>30</v>
      </c>
    </row>
    <row r="157" spans="1:8" ht="15.75" x14ac:dyDescent="0.25">
      <c r="A157" t="s">
        <v>359</v>
      </c>
      <c r="B157" s="11">
        <v>46023</v>
      </c>
      <c r="C157" s="11">
        <v>46752</v>
      </c>
      <c r="D157" t="s">
        <v>22</v>
      </c>
      <c r="E157" t="s">
        <v>33</v>
      </c>
    </row>
    <row r="158" spans="1:8" ht="15.75" x14ac:dyDescent="0.25">
      <c r="A158" t="s">
        <v>114</v>
      </c>
      <c r="B158" s="11">
        <v>46023</v>
      </c>
      <c r="C158" s="11">
        <v>46752</v>
      </c>
      <c r="D158" t="s">
        <v>22</v>
      </c>
      <c r="E158" t="s">
        <v>29</v>
      </c>
      <c r="G158" t="s">
        <v>582</v>
      </c>
      <c r="H158" t="s">
        <v>41</v>
      </c>
    </row>
    <row r="159" spans="1:8" ht="15.75" x14ac:dyDescent="0.25">
      <c r="A159" t="s">
        <v>115</v>
      </c>
      <c r="B159" s="11">
        <v>46023</v>
      </c>
      <c r="C159" s="11">
        <v>46752</v>
      </c>
      <c r="D159" t="s">
        <v>22</v>
      </c>
      <c r="E159" t="s">
        <v>29</v>
      </c>
      <c r="G159" s="14" t="s">
        <v>595</v>
      </c>
      <c r="H159" t="s">
        <v>41</v>
      </c>
    </row>
    <row r="160" spans="1:8" ht="15.75" x14ac:dyDescent="0.25">
      <c r="A160" t="s">
        <v>116</v>
      </c>
      <c r="B160" s="11">
        <v>46023</v>
      </c>
      <c r="C160" s="11">
        <v>46752</v>
      </c>
      <c r="D160" t="s">
        <v>22</v>
      </c>
      <c r="E160" t="s">
        <v>29</v>
      </c>
      <c r="G160" s="14" t="s">
        <v>595</v>
      </c>
      <c r="H160" t="s">
        <v>41</v>
      </c>
    </row>
    <row r="161" spans="1:8" ht="15.75" x14ac:dyDescent="0.25">
      <c r="A161" t="s">
        <v>117</v>
      </c>
      <c r="B161" s="11">
        <v>46023</v>
      </c>
      <c r="C161" s="11">
        <v>46752</v>
      </c>
      <c r="D161" t="s">
        <v>22</v>
      </c>
      <c r="E161" t="s">
        <v>29</v>
      </c>
      <c r="G161" s="14" t="s">
        <v>595</v>
      </c>
      <c r="H161" t="s">
        <v>41</v>
      </c>
    </row>
    <row r="162" spans="1:8" ht="15.75" x14ac:dyDescent="0.25">
      <c r="A162" t="s">
        <v>118</v>
      </c>
      <c r="B162" s="11">
        <v>46023</v>
      </c>
      <c r="C162" s="11">
        <v>46752</v>
      </c>
      <c r="D162" t="s">
        <v>22</v>
      </c>
      <c r="E162" t="s">
        <v>29</v>
      </c>
      <c r="G162" s="14" t="s">
        <v>597</v>
      </c>
      <c r="H162" t="s">
        <v>41</v>
      </c>
    </row>
    <row r="163" spans="1:8" ht="15.75" x14ac:dyDescent="0.25">
      <c r="A163" t="s">
        <v>498</v>
      </c>
      <c r="B163" s="11">
        <v>46023</v>
      </c>
      <c r="C163" s="11">
        <v>46752</v>
      </c>
      <c r="D163" t="s">
        <v>22</v>
      </c>
      <c r="E163" t="s">
        <v>29</v>
      </c>
      <c r="G163" t="s">
        <v>583</v>
      </c>
      <c r="H163" t="s">
        <v>41</v>
      </c>
    </row>
    <row r="164" spans="1:8" ht="15.75" x14ac:dyDescent="0.25">
      <c r="A164" t="s">
        <v>119</v>
      </c>
      <c r="B164" s="11">
        <v>46023</v>
      </c>
      <c r="C164" s="11">
        <v>46752</v>
      </c>
      <c r="D164" t="s">
        <v>22</v>
      </c>
      <c r="E164" s="14" t="s">
        <v>29</v>
      </c>
      <c r="G164" s="14" t="s">
        <v>585</v>
      </c>
      <c r="H164" s="14" t="s">
        <v>41</v>
      </c>
    </row>
    <row r="165" spans="1:8" ht="15.75" x14ac:dyDescent="0.25">
      <c r="A165" t="s">
        <v>120</v>
      </c>
      <c r="B165" s="11">
        <v>46023</v>
      </c>
      <c r="C165" s="11">
        <v>46752</v>
      </c>
      <c r="D165" t="s">
        <v>22</v>
      </c>
      <c r="E165" t="s">
        <v>30</v>
      </c>
    </row>
    <row r="166" spans="1:8" ht="15.75" x14ac:dyDescent="0.25">
      <c r="A166" t="s">
        <v>360</v>
      </c>
      <c r="B166" s="11">
        <v>46023</v>
      </c>
      <c r="C166" s="11">
        <v>46752</v>
      </c>
      <c r="D166" t="s">
        <v>22</v>
      </c>
      <c r="E166" t="s">
        <v>30</v>
      </c>
    </row>
    <row r="167" spans="1:8" ht="15.75" x14ac:dyDescent="0.25">
      <c r="A167" t="s">
        <v>499</v>
      </c>
      <c r="B167" s="11">
        <v>46023</v>
      </c>
      <c r="C167" s="11">
        <v>46752</v>
      </c>
      <c r="D167" t="s">
        <v>22</v>
      </c>
      <c r="E167" t="s">
        <v>29</v>
      </c>
      <c r="G167" s="14" t="s">
        <v>593</v>
      </c>
      <c r="H167" s="14" t="s">
        <v>41</v>
      </c>
    </row>
    <row r="168" spans="1:8" ht="15.75" x14ac:dyDescent="0.25">
      <c r="A168" t="s">
        <v>500</v>
      </c>
      <c r="B168" s="11">
        <v>46023</v>
      </c>
      <c r="C168" s="11">
        <v>46752</v>
      </c>
      <c r="D168" t="s">
        <v>22</v>
      </c>
      <c r="E168" t="s">
        <v>29</v>
      </c>
      <c r="G168" s="14" t="s">
        <v>596</v>
      </c>
      <c r="H168" t="s">
        <v>41</v>
      </c>
    </row>
    <row r="169" spans="1:8" ht="15.75" x14ac:dyDescent="0.25">
      <c r="A169" t="s">
        <v>121</v>
      </c>
      <c r="B169" s="11">
        <v>46023</v>
      </c>
      <c r="C169" s="11">
        <v>46752</v>
      </c>
      <c r="D169" t="s">
        <v>22</v>
      </c>
      <c r="E169" t="s">
        <v>29</v>
      </c>
      <c r="G169" t="s">
        <v>582</v>
      </c>
      <c r="H169" t="s">
        <v>41</v>
      </c>
    </row>
    <row r="170" spans="1:8" ht="15.75" x14ac:dyDescent="0.25">
      <c r="A170" t="s">
        <v>122</v>
      </c>
      <c r="B170" s="11">
        <v>46023</v>
      </c>
      <c r="C170" s="11">
        <v>46752</v>
      </c>
      <c r="D170" t="s">
        <v>22</v>
      </c>
      <c r="E170" t="s">
        <v>29</v>
      </c>
      <c r="G170" s="14" t="s">
        <v>597</v>
      </c>
      <c r="H170" t="s">
        <v>41</v>
      </c>
    </row>
    <row r="171" spans="1:8" ht="15.75" x14ac:dyDescent="0.25">
      <c r="A171" t="s">
        <v>361</v>
      </c>
      <c r="B171" s="11">
        <v>46023</v>
      </c>
      <c r="C171" s="11">
        <v>46752</v>
      </c>
      <c r="D171" t="s">
        <v>22</v>
      </c>
      <c r="E171" t="s">
        <v>29</v>
      </c>
      <c r="G171" s="14" t="s">
        <v>593</v>
      </c>
      <c r="H171" s="14" t="s">
        <v>41</v>
      </c>
    </row>
    <row r="172" spans="1:8" ht="15.75" x14ac:dyDescent="0.25">
      <c r="A172" t="s">
        <v>362</v>
      </c>
      <c r="B172" s="11">
        <v>46023</v>
      </c>
      <c r="C172" s="11">
        <v>46752</v>
      </c>
      <c r="D172" t="s">
        <v>22</v>
      </c>
      <c r="E172" t="s">
        <v>29</v>
      </c>
      <c r="G172" t="s">
        <v>586</v>
      </c>
      <c r="H172" s="14" t="s">
        <v>41</v>
      </c>
    </row>
    <row r="173" spans="1:8" ht="15.75" x14ac:dyDescent="0.25">
      <c r="A173" t="s">
        <v>363</v>
      </c>
      <c r="B173" s="11">
        <v>46023</v>
      </c>
      <c r="C173" s="11">
        <v>46752</v>
      </c>
      <c r="D173" t="s">
        <v>22</v>
      </c>
      <c r="E173" t="s">
        <v>29</v>
      </c>
      <c r="G173" s="14" t="s">
        <v>593</v>
      </c>
      <c r="H173" s="14" t="s">
        <v>41</v>
      </c>
    </row>
    <row r="174" spans="1:8" ht="15.75" x14ac:dyDescent="0.25">
      <c r="A174" t="s">
        <v>501</v>
      </c>
      <c r="B174" s="11">
        <v>46023</v>
      </c>
      <c r="C174" s="11">
        <v>46752</v>
      </c>
      <c r="D174" t="s">
        <v>22</v>
      </c>
      <c r="E174" t="s">
        <v>30</v>
      </c>
    </row>
    <row r="175" spans="1:8" ht="15.75" x14ac:dyDescent="0.25">
      <c r="A175" t="s">
        <v>123</v>
      </c>
      <c r="B175" s="11">
        <v>46023</v>
      </c>
      <c r="C175" s="11">
        <v>46752</v>
      </c>
      <c r="D175" t="s">
        <v>22</v>
      </c>
      <c r="E175" t="s">
        <v>29</v>
      </c>
      <c r="G175" t="s">
        <v>583</v>
      </c>
      <c r="H175" t="s">
        <v>41</v>
      </c>
    </row>
    <row r="176" spans="1:8" ht="15.75" x14ac:dyDescent="0.25">
      <c r="A176" t="s">
        <v>502</v>
      </c>
      <c r="B176" s="11">
        <v>46023</v>
      </c>
      <c r="C176" s="11">
        <v>46752</v>
      </c>
      <c r="D176" t="s">
        <v>22</v>
      </c>
      <c r="E176" t="s">
        <v>29</v>
      </c>
      <c r="G176" s="14" t="s">
        <v>596</v>
      </c>
      <c r="H176" t="s">
        <v>41</v>
      </c>
    </row>
    <row r="177" spans="1:8" ht="15.75" x14ac:dyDescent="0.25">
      <c r="A177" t="s">
        <v>364</v>
      </c>
      <c r="B177" s="11">
        <v>46023</v>
      </c>
      <c r="C177" s="11">
        <v>46752</v>
      </c>
      <c r="D177" t="s">
        <v>22</v>
      </c>
      <c r="E177" s="14" t="s">
        <v>29</v>
      </c>
      <c r="G177" s="14" t="s">
        <v>585</v>
      </c>
      <c r="H177" s="14" t="s">
        <v>41</v>
      </c>
    </row>
    <row r="178" spans="1:8" ht="15.75" x14ac:dyDescent="0.25">
      <c r="A178" t="s">
        <v>124</v>
      </c>
      <c r="B178" s="11">
        <v>46023</v>
      </c>
      <c r="C178" s="11">
        <v>46752</v>
      </c>
      <c r="D178" t="s">
        <v>22</v>
      </c>
      <c r="E178" t="s">
        <v>29</v>
      </c>
      <c r="G178" s="14" t="s">
        <v>595</v>
      </c>
      <c r="H178" t="s">
        <v>41</v>
      </c>
    </row>
    <row r="179" spans="1:8" ht="15.75" x14ac:dyDescent="0.25">
      <c r="A179" t="s">
        <v>503</v>
      </c>
      <c r="B179" s="11">
        <v>46023</v>
      </c>
      <c r="C179" s="11">
        <v>46752</v>
      </c>
      <c r="D179" t="s">
        <v>22</v>
      </c>
      <c r="E179" t="s">
        <v>29</v>
      </c>
      <c r="G179" s="14" t="s">
        <v>593</v>
      </c>
      <c r="H179" s="14" t="s">
        <v>41</v>
      </c>
    </row>
    <row r="180" spans="1:8" ht="15.75" x14ac:dyDescent="0.25">
      <c r="A180" t="s">
        <v>504</v>
      </c>
      <c r="B180" s="11">
        <v>46023</v>
      </c>
      <c r="C180" s="11">
        <v>46752</v>
      </c>
      <c r="D180" t="s">
        <v>22</v>
      </c>
      <c r="E180" t="s">
        <v>29</v>
      </c>
      <c r="G180" s="14" t="s">
        <v>596</v>
      </c>
      <c r="H180" t="s">
        <v>41</v>
      </c>
    </row>
    <row r="181" spans="1:8" ht="15.75" x14ac:dyDescent="0.25">
      <c r="A181" t="s">
        <v>365</v>
      </c>
      <c r="B181" s="11">
        <v>46023</v>
      </c>
      <c r="C181" s="11">
        <v>46752</v>
      </c>
      <c r="D181" t="s">
        <v>22</v>
      </c>
      <c r="E181" t="s">
        <v>33</v>
      </c>
    </row>
    <row r="182" spans="1:8" ht="15.75" x14ac:dyDescent="0.25">
      <c r="A182" t="s">
        <v>125</v>
      </c>
      <c r="B182" s="11">
        <v>46023</v>
      </c>
      <c r="C182" s="11">
        <v>46752</v>
      </c>
      <c r="D182" t="s">
        <v>22</v>
      </c>
      <c r="E182" t="s">
        <v>29</v>
      </c>
      <c r="G182" s="14" t="s">
        <v>593</v>
      </c>
      <c r="H182" s="14" t="s">
        <v>41</v>
      </c>
    </row>
    <row r="183" spans="1:8" ht="15.75" x14ac:dyDescent="0.25">
      <c r="A183" t="s">
        <v>366</v>
      </c>
      <c r="B183" s="11">
        <v>46023</v>
      </c>
      <c r="C183" s="11">
        <v>46752</v>
      </c>
      <c r="D183" t="s">
        <v>22</v>
      </c>
      <c r="E183" t="s">
        <v>30</v>
      </c>
    </row>
    <row r="184" spans="1:8" ht="15.75" x14ac:dyDescent="0.25">
      <c r="A184" t="s">
        <v>126</v>
      </c>
      <c r="B184" s="11">
        <v>46023</v>
      </c>
      <c r="C184" s="11">
        <v>46752</v>
      </c>
      <c r="D184" t="s">
        <v>22</v>
      </c>
      <c r="E184" t="s">
        <v>29</v>
      </c>
      <c r="G184" s="14" t="s">
        <v>597</v>
      </c>
      <c r="H184" t="s">
        <v>41</v>
      </c>
    </row>
    <row r="185" spans="1:8" ht="15.75" x14ac:dyDescent="0.25">
      <c r="A185" t="s">
        <v>367</v>
      </c>
      <c r="B185" s="11">
        <v>46023</v>
      </c>
      <c r="C185" s="11">
        <v>46752</v>
      </c>
      <c r="D185" t="s">
        <v>22</v>
      </c>
      <c r="E185" t="s">
        <v>29</v>
      </c>
      <c r="G185" s="14" t="s">
        <v>597</v>
      </c>
      <c r="H185" t="s">
        <v>41</v>
      </c>
    </row>
    <row r="186" spans="1:8" ht="15.75" x14ac:dyDescent="0.25">
      <c r="A186" t="s">
        <v>127</v>
      </c>
      <c r="B186" s="11">
        <v>46023</v>
      </c>
      <c r="C186" s="11">
        <v>46752</v>
      </c>
      <c r="D186" t="s">
        <v>22</v>
      </c>
      <c r="E186" t="s">
        <v>29</v>
      </c>
      <c r="G186" s="14" t="s">
        <v>597</v>
      </c>
      <c r="H186" t="s">
        <v>41</v>
      </c>
    </row>
    <row r="187" spans="1:8" ht="15.75" x14ac:dyDescent="0.25">
      <c r="A187" t="s">
        <v>128</v>
      </c>
      <c r="B187" s="11">
        <v>46023</v>
      </c>
      <c r="C187" s="11">
        <v>46752</v>
      </c>
      <c r="D187" t="s">
        <v>22</v>
      </c>
      <c r="E187" t="s">
        <v>29</v>
      </c>
      <c r="G187" s="14" t="s">
        <v>603</v>
      </c>
      <c r="H187" t="s">
        <v>41</v>
      </c>
    </row>
    <row r="188" spans="1:8" ht="15.75" x14ac:dyDescent="0.25">
      <c r="A188" t="s">
        <v>505</v>
      </c>
      <c r="B188" s="11">
        <v>46023</v>
      </c>
      <c r="C188" s="11">
        <v>46752</v>
      </c>
      <c r="D188" t="s">
        <v>22</v>
      </c>
      <c r="E188" t="s">
        <v>29</v>
      </c>
      <c r="G188" s="14" t="s">
        <v>596</v>
      </c>
      <c r="H188" t="s">
        <v>41</v>
      </c>
    </row>
    <row r="189" spans="1:8" ht="15.75" x14ac:dyDescent="0.25">
      <c r="A189" t="s">
        <v>368</v>
      </c>
      <c r="B189" s="11">
        <v>46023</v>
      </c>
      <c r="C189" s="11">
        <v>46752</v>
      </c>
      <c r="D189" t="s">
        <v>22</v>
      </c>
      <c r="E189" t="s">
        <v>29</v>
      </c>
      <c r="G189" s="14" t="s">
        <v>602</v>
      </c>
      <c r="H189" t="s">
        <v>41</v>
      </c>
    </row>
    <row r="190" spans="1:8" ht="15.75" x14ac:dyDescent="0.25">
      <c r="A190" t="s">
        <v>506</v>
      </c>
      <c r="B190" s="11">
        <v>46023</v>
      </c>
      <c r="C190" s="11">
        <v>46752</v>
      </c>
      <c r="D190" t="s">
        <v>22</v>
      </c>
      <c r="E190" t="s">
        <v>29</v>
      </c>
      <c r="G190" s="14" t="s">
        <v>596</v>
      </c>
      <c r="H190" t="s">
        <v>41</v>
      </c>
    </row>
    <row r="191" spans="1:8" ht="15.75" x14ac:dyDescent="0.25">
      <c r="A191" t="s">
        <v>369</v>
      </c>
      <c r="B191" s="11">
        <v>46023</v>
      </c>
      <c r="C191" s="11">
        <v>46752</v>
      </c>
      <c r="D191" t="s">
        <v>22</v>
      </c>
      <c r="E191" t="s">
        <v>29</v>
      </c>
      <c r="G191" s="14" t="s">
        <v>593</v>
      </c>
      <c r="H191" s="14" t="s">
        <v>41</v>
      </c>
    </row>
    <row r="192" spans="1:8" ht="15.75" x14ac:dyDescent="0.25">
      <c r="A192" t="s">
        <v>507</v>
      </c>
      <c r="B192" s="11">
        <v>46023</v>
      </c>
      <c r="C192" s="11">
        <v>46752</v>
      </c>
      <c r="D192" t="s">
        <v>22</v>
      </c>
      <c r="E192" t="s">
        <v>29</v>
      </c>
      <c r="G192" s="14" t="s">
        <v>596</v>
      </c>
      <c r="H192" t="s">
        <v>41</v>
      </c>
    </row>
    <row r="193" spans="1:8" ht="15.75" x14ac:dyDescent="0.25">
      <c r="A193" t="s">
        <v>129</v>
      </c>
      <c r="B193" s="11">
        <v>46023</v>
      </c>
      <c r="C193" s="11">
        <v>46752</v>
      </c>
      <c r="D193" t="s">
        <v>22</v>
      </c>
      <c r="E193" t="s">
        <v>29</v>
      </c>
      <c r="G193" s="14" t="s">
        <v>597</v>
      </c>
      <c r="H193" t="s">
        <v>41</v>
      </c>
    </row>
    <row r="194" spans="1:8" ht="15.75" x14ac:dyDescent="0.25">
      <c r="A194" t="s">
        <v>508</v>
      </c>
      <c r="B194" s="11">
        <v>46023</v>
      </c>
      <c r="C194" s="11">
        <v>46752</v>
      </c>
      <c r="D194" t="s">
        <v>22</v>
      </c>
      <c r="E194" t="s">
        <v>29</v>
      </c>
      <c r="G194" s="14" t="s">
        <v>597</v>
      </c>
      <c r="H194" t="s">
        <v>41</v>
      </c>
    </row>
    <row r="195" spans="1:8" ht="15.75" x14ac:dyDescent="0.25">
      <c r="A195" t="s">
        <v>130</v>
      </c>
      <c r="B195" s="11">
        <v>46023</v>
      </c>
      <c r="C195" s="11">
        <v>46752</v>
      </c>
      <c r="D195" t="s">
        <v>22</v>
      </c>
      <c r="E195" t="s">
        <v>29</v>
      </c>
      <c r="G195" s="14" t="s">
        <v>593</v>
      </c>
      <c r="H195" s="14" t="s">
        <v>41</v>
      </c>
    </row>
    <row r="196" spans="1:8" ht="15.75" x14ac:dyDescent="0.25">
      <c r="A196" t="s">
        <v>509</v>
      </c>
      <c r="B196" s="11">
        <v>46023</v>
      </c>
      <c r="C196" s="11">
        <v>46752</v>
      </c>
      <c r="D196" t="s">
        <v>22</v>
      </c>
      <c r="E196" t="s">
        <v>29</v>
      </c>
      <c r="G196" s="14" t="s">
        <v>600</v>
      </c>
      <c r="H196" t="s">
        <v>41</v>
      </c>
    </row>
    <row r="197" spans="1:8" ht="15.75" x14ac:dyDescent="0.25">
      <c r="A197" t="s">
        <v>370</v>
      </c>
      <c r="B197" s="11">
        <v>46023</v>
      </c>
      <c r="C197" s="11">
        <v>46752</v>
      </c>
      <c r="D197" t="s">
        <v>22</v>
      </c>
      <c r="E197" t="s">
        <v>30</v>
      </c>
    </row>
    <row r="198" spans="1:8" ht="15.75" x14ac:dyDescent="0.25">
      <c r="A198" t="s">
        <v>371</v>
      </c>
      <c r="B198" s="11">
        <v>46023</v>
      </c>
      <c r="C198" s="11">
        <v>46752</v>
      </c>
      <c r="D198" t="s">
        <v>22</v>
      </c>
      <c r="E198" t="s">
        <v>30</v>
      </c>
    </row>
    <row r="199" spans="1:8" ht="15.75" x14ac:dyDescent="0.25">
      <c r="A199" t="s">
        <v>131</v>
      </c>
      <c r="B199" s="11">
        <v>46023</v>
      </c>
      <c r="C199" s="11">
        <v>46752</v>
      </c>
      <c r="D199" t="s">
        <v>22</v>
      </c>
      <c r="E199" t="s">
        <v>29</v>
      </c>
      <c r="G199" s="14" t="s">
        <v>597</v>
      </c>
      <c r="H199" t="s">
        <v>41</v>
      </c>
    </row>
    <row r="200" spans="1:8" ht="15.75" x14ac:dyDescent="0.25">
      <c r="A200" t="s">
        <v>132</v>
      </c>
      <c r="B200" s="11">
        <v>46023</v>
      </c>
      <c r="C200" s="11">
        <v>46752</v>
      </c>
      <c r="D200" t="s">
        <v>22</v>
      </c>
      <c r="E200" t="s">
        <v>29</v>
      </c>
      <c r="G200" s="14" t="s">
        <v>593</v>
      </c>
      <c r="H200" s="14" t="s">
        <v>41</v>
      </c>
    </row>
    <row r="201" spans="1:8" ht="15.75" x14ac:dyDescent="0.25">
      <c r="A201" t="s">
        <v>133</v>
      </c>
      <c r="B201" s="11">
        <v>46023</v>
      </c>
      <c r="C201" s="11">
        <v>46752</v>
      </c>
      <c r="D201" t="s">
        <v>22</v>
      </c>
      <c r="E201" t="s">
        <v>30</v>
      </c>
    </row>
    <row r="202" spans="1:8" ht="15.75" x14ac:dyDescent="0.25">
      <c r="A202" t="s">
        <v>510</v>
      </c>
      <c r="B202" s="11">
        <v>46023</v>
      </c>
      <c r="C202" s="11">
        <v>46752</v>
      </c>
      <c r="D202" t="s">
        <v>22</v>
      </c>
      <c r="E202" t="s">
        <v>29</v>
      </c>
      <c r="G202" s="14" t="s">
        <v>593</v>
      </c>
      <c r="H202" s="14" t="s">
        <v>41</v>
      </c>
    </row>
    <row r="203" spans="1:8" ht="15.75" x14ac:dyDescent="0.25">
      <c r="A203" t="s">
        <v>134</v>
      </c>
      <c r="B203" s="11">
        <v>46023</v>
      </c>
      <c r="C203" s="11">
        <v>46752</v>
      </c>
      <c r="D203" t="s">
        <v>22</v>
      </c>
      <c r="E203" t="s">
        <v>29</v>
      </c>
      <c r="G203" s="14" t="s">
        <v>597</v>
      </c>
      <c r="H203" t="s">
        <v>41</v>
      </c>
    </row>
    <row r="204" spans="1:8" ht="15.75" x14ac:dyDescent="0.25">
      <c r="A204" t="s">
        <v>135</v>
      </c>
      <c r="B204" s="11">
        <v>46023</v>
      </c>
      <c r="C204" s="11">
        <v>46752</v>
      </c>
      <c r="D204" t="s">
        <v>22</v>
      </c>
      <c r="E204" t="s">
        <v>29</v>
      </c>
      <c r="G204" s="14" t="s">
        <v>596</v>
      </c>
      <c r="H204" t="s">
        <v>41</v>
      </c>
    </row>
    <row r="205" spans="1:8" ht="15.75" x14ac:dyDescent="0.25">
      <c r="A205" t="s">
        <v>372</v>
      </c>
      <c r="B205" s="11">
        <v>46023</v>
      </c>
      <c r="C205" s="11">
        <v>46752</v>
      </c>
      <c r="D205" t="s">
        <v>22</v>
      </c>
      <c r="E205" t="s">
        <v>29</v>
      </c>
      <c r="G205" s="14" t="s">
        <v>593</v>
      </c>
      <c r="H205" s="14" t="s">
        <v>41</v>
      </c>
    </row>
    <row r="206" spans="1:8" ht="15.75" x14ac:dyDescent="0.25">
      <c r="A206" t="s">
        <v>373</v>
      </c>
      <c r="B206" s="11">
        <v>46023</v>
      </c>
      <c r="C206" s="11">
        <v>46752</v>
      </c>
      <c r="D206" t="s">
        <v>22</v>
      </c>
      <c r="E206" t="s">
        <v>29</v>
      </c>
      <c r="G206" s="14" t="s">
        <v>593</v>
      </c>
      <c r="H206" s="14" t="s">
        <v>41</v>
      </c>
    </row>
    <row r="207" spans="1:8" ht="15.75" x14ac:dyDescent="0.25">
      <c r="A207" t="s">
        <v>136</v>
      </c>
      <c r="B207" s="11">
        <v>46023</v>
      </c>
      <c r="C207" s="11">
        <v>46752</v>
      </c>
      <c r="D207" t="s">
        <v>22</v>
      </c>
      <c r="E207" t="s">
        <v>29</v>
      </c>
      <c r="G207" s="14" t="s">
        <v>597</v>
      </c>
      <c r="H207" t="s">
        <v>41</v>
      </c>
    </row>
    <row r="208" spans="1:8" ht="15.75" x14ac:dyDescent="0.25">
      <c r="A208" t="s">
        <v>137</v>
      </c>
      <c r="B208" s="11">
        <v>46023</v>
      </c>
      <c r="C208" s="11">
        <v>46752</v>
      </c>
      <c r="D208" t="s">
        <v>22</v>
      </c>
      <c r="E208" t="s">
        <v>29</v>
      </c>
      <c r="G208" s="14" t="s">
        <v>602</v>
      </c>
      <c r="H208" t="s">
        <v>41</v>
      </c>
    </row>
    <row r="209" spans="1:8" ht="15.75" x14ac:dyDescent="0.25">
      <c r="A209" t="s">
        <v>374</v>
      </c>
      <c r="B209" s="11">
        <v>46023</v>
      </c>
      <c r="C209" s="11">
        <v>46752</v>
      </c>
      <c r="D209" t="s">
        <v>22</v>
      </c>
      <c r="E209" t="s">
        <v>29</v>
      </c>
      <c r="G209" s="14" t="s">
        <v>597</v>
      </c>
      <c r="H209" t="s">
        <v>41</v>
      </c>
    </row>
    <row r="210" spans="1:8" ht="15.75" x14ac:dyDescent="0.25">
      <c r="A210" t="s">
        <v>375</v>
      </c>
      <c r="B210" s="11">
        <v>46023</v>
      </c>
      <c r="C210" s="11">
        <v>46752</v>
      </c>
      <c r="D210" t="s">
        <v>22</v>
      </c>
      <c r="E210" s="14" t="s">
        <v>29</v>
      </c>
      <c r="G210" s="14" t="s">
        <v>585</v>
      </c>
      <c r="H210" s="14" t="s">
        <v>41</v>
      </c>
    </row>
    <row r="211" spans="1:8" ht="15.75" x14ac:dyDescent="0.25">
      <c r="A211" t="s">
        <v>376</v>
      </c>
      <c r="B211" s="11">
        <v>46023</v>
      </c>
      <c r="C211" s="11">
        <v>46752</v>
      </c>
      <c r="D211" t="s">
        <v>22</v>
      </c>
      <c r="E211" t="s">
        <v>29</v>
      </c>
      <c r="G211" s="14" t="s">
        <v>597</v>
      </c>
      <c r="H211" t="s">
        <v>41</v>
      </c>
    </row>
    <row r="212" spans="1:8" ht="15.75" x14ac:dyDescent="0.25">
      <c r="A212" t="s">
        <v>138</v>
      </c>
      <c r="B212" s="11">
        <v>46023</v>
      </c>
      <c r="C212" s="11">
        <v>46752</v>
      </c>
      <c r="D212" t="s">
        <v>22</v>
      </c>
      <c r="E212" t="s">
        <v>29</v>
      </c>
      <c r="G212" t="s">
        <v>586</v>
      </c>
      <c r="H212" s="14" t="s">
        <v>41</v>
      </c>
    </row>
    <row r="213" spans="1:8" ht="15.75" x14ac:dyDescent="0.25">
      <c r="A213" t="s">
        <v>511</v>
      </c>
      <c r="B213" s="11">
        <v>46023</v>
      </c>
      <c r="C213" s="11">
        <v>46752</v>
      </c>
      <c r="D213" t="s">
        <v>22</v>
      </c>
      <c r="E213" t="s">
        <v>29</v>
      </c>
      <c r="G213" s="14" t="s">
        <v>596</v>
      </c>
      <c r="H213" t="s">
        <v>41</v>
      </c>
    </row>
    <row r="214" spans="1:8" ht="15.75" x14ac:dyDescent="0.25">
      <c r="A214" t="s">
        <v>139</v>
      </c>
      <c r="B214" s="11">
        <v>46023</v>
      </c>
      <c r="C214" s="11">
        <v>46752</v>
      </c>
      <c r="D214" t="s">
        <v>22</v>
      </c>
      <c r="E214" t="s">
        <v>29</v>
      </c>
      <c r="G214" s="14" t="s">
        <v>597</v>
      </c>
      <c r="H214" t="s">
        <v>41</v>
      </c>
    </row>
    <row r="215" spans="1:8" ht="15.75" x14ac:dyDescent="0.25">
      <c r="A215" t="s">
        <v>512</v>
      </c>
      <c r="B215" s="11">
        <v>46023</v>
      </c>
      <c r="C215" s="11">
        <v>46752</v>
      </c>
      <c r="D215" t="s">
        <v>22</v>
      </c>
      <c r="E215" t="s">
        <v>29</v>
      </c>
      <c r="G215" s="14" t="s">
        <v>593</v>
      </c>
      <c r="H215" s="14" t="s">
        <v>41</v>
      </c>
    </row>
    <row r="216" spans="1:8" ht="15.75" x14ac:dyDescent="0.25">
      <c r="A216" t="s">
        <v>140</v>
      </c>
      <c r="B216" s="11">
        <v>46023</v>
      </c>
      <c r="C216" s="11">
        <v>46752</v>
      </c>
      <c r="D216" t="s">
        <v>22</v>
      </c>
      <c r="E216" t="s">
        <v>29</v>
      </c>
      <c r="G216" s="14" t="s">
        <v>595</v>
      </c>
      <c r="H216" t="s">
        <v>41</v>
      </c>
    </row>
    <row r="217" spans="1:8" ht="15.75" x14ac:dyDescent="0.25">
      <c r="A217" t="s">
        <v>377</v>
      </c>
      <c r="B217" s="11">
        <v>46023</v>
      </c>
      <c r="C217" s="11">
        <v>46752</v>
      </c>
      <c r="D217" t="s">
        <v>22</v>
      </c>
      <c r="E217" t="s">
        <v>29</v>
      </c>
      <c r="G217" s="14" t="s">
        <v>602</v>
      </c>
      <c r="H217" t="s">
        <v>41</v>
      </c>
    </row>
    <row r="218" spans="1:8" ht="15.75" x14ac:dyDescent="0.25">
      <c r="A218" t="s">
        <v>378</v>
      </c>
      <c r="B218" s="11">
        <v>46023</v>
      </c>
      <c r="C218" s="11">
        <v>46752</v>
      </c>
      <c r="D218" t="s">
        <v>22</v>
      </c>
      <c r="E218" t="s">
        <v>29</v>
      </c>
      <c r="G218" s="14" t="s">
        <v>602</v>
      </c>
      <c r="H218" t="s">
        <v>41</v>
      </c>
    </row>
    <row r="219" spans="1:8" ht="15.75" x14ac:dyDescent="0.25">
      <c r="A219" t="s">
        <v>141</v>
      </c>
      <c r="B219" s="11">
        <v>46023</v>
      </c>
      <c r="C219" s="11">
        <v>46752</v>
      </c>
      <c r="D219" t="s">
        <v>22</v>
      </c>
      <c r="E219" t="s">
        <v>29</v>
      </c>
      <c r="G219" s="14" t="s">
        <v>595</v>
      </c>
      <c r="H219" t="s">
        <v>41</v>
      </c>
    </row>
    <row r="220" spans="1:8" ht="15.75" x14ac:dyDescent="0.25">
      <c r="A220" t="s">
        <v>379</v>
      </c>
      <c r="B220" s="11">
        <v>46023</v>
      </c>
      <c r="C220" s="11">
        <v>46752</v>
      </c>
      <c r="D220" t="s">
        <v>22</v>
      </c>
      <c r="E220" t="s">
        <v>29</v>
      </c>
      <c r="G220" s="14" t="s">
        <v>593</v>
      </c>
      <c r="H220" s="14" t="s">
        <v>41</v>
      </c>
    </row>
    <row r="221" spans="1:8" ht="15.75" x14ac:dyDescent="0.25">
      <c r="A221" t="s">
        <v>380</v>
      </c>
      <c r="B221" s="11">
        <v>46023</v>
      </c>
      <c r="C221" s="11">
        <v>46752</v>
      </c>
      <c r="D221" t="s">
        <v>22</v>
      </c>
      <c r="E221" t="s">
        <v>29</v>
      </c>
      <c r="G221" s="14" t="s">
        <v>602</v>
      </c>
      <c r="H221" t="s">
        <v>41</v>
      </c>
    </row>
    <row r="222" spans="1:8" ht="15.75" x14ac:dyDescent="0.25">
      <c r="A222" t="s">
        <v>142</v>
      </c>
      <c r="B222" s="11">
        <v>46023</v>
      </c>
      <c r="C222" s="11">
        <v>46752</v>
      </c>
      <c r="D222" t="s">
        <v>22</v>
      </c>
      <c r="E222" t="s">
        <v>29</v>
      </c>
      <c r="G222" s="14" t="s">
        <v>597</v>
      </c>
      <c r="H222" t="s">
        <v>41</v>
      </c>
    </row>
    <row r="223" spans="1:8" ht="15.75" x14ac:dyDescent="0.25">
      <c r="A223" t="s">
        <v>143</v>
      </c>
      <c r="B223" s="11">
        <v>46023</v>
      </c>
      <c r="C223" s="11">
        <v>46752</v>
      </c>
      <c r="D223" t="s">
        <v>22</v>
      </c>
      <c r="E223" t="s">
        <v>29</v>
      </c>
      <c r="G223" s="14" t="s">
        <v>595</v>
      </c>
      <c r="H223" t="s">
        <v>41</v>
      </c>
    </row>
    <row r="224" spans="1:8" ht="15.75" x14ac:dyDescent="0.25">
      <c r="A224" t="s">
        <v>144</v>
      </c>
      <c r="B224" s="11">
        <v>46023</v>
      </c>
      <c r="C224" s="11">
        <v>46752</v>
      </c>
      <c r="D224" t="s">
        <v>22</v>
      </c>
      <c r="E224" t="s">
        <v>29</v>
      </c>
      <c r="G224" s="14" t="s">
        <v>595</v>
      </c>
      <c r="H224" t="s">
        <v>41</v>
      </c>
    </row>
    <row r="225" spans="1:8" ht="15.75" x14ac:dyDescent="0.25">
      <c r="A225" t="s">
        <v>513</v>
      </c>
      <c r="B225" s="11">
        <v>46023</v>
      </c>
      <c r="C225" s="11">
        <v>46752</v>
      </c>
      <c r="D225" t="s">
        <v>22</v>
      </c>
      <c r="E225" t="s">
        <v>29</v>
      </c>
      <c r="G225" t="s">
        <v>586</v>
      </c>
      <c r="H225" s="14" t="s">
        <v>41</v>
      </c>
    </row>
    <row r="226" spans="1:8" ht="15.75" x14ac:dyDescent="0.25">
      <c r="A226" t="s">
        <v>381</v>
      </c>
      <c r="B226" s="11">
        <v>46023</v>
      </c>
      <c r="C226" s="11">
        <v>46752</v>
      </c>
      <c r="D226" t="s">
        <v>22</v>
      </c>
      <c r="E226" t="s">
        <v>29</v>
      </c>
      <c r="G226" t="s">
        <v>583</v>
      </c>
      <c r="H226" t="s">
        <v>41</v>
      </c>
    </row>
    <row r="227" spans="1:8" ht="15.75" x14ac:dyDescent="0.25">
      <c r="A227" t="s">
        <v>145</v>
      </c>
      <c r="B227" s="11">
        <v>46023</v>
      </c>
      <c r="C227" s="11">
        <v>46752</v>
      </c>
      <c r="D227" t="s">
        <v>22</v>
      </c>
      <c r="E227" t="s">
        <v>29</v>
      </c>
      <c r="G227" s="14" t="s">
        <v>597</v>
      </c>
      <c r="H227" t="s">
        <v>41</v>
      </c>
    </row>
    <row r="228" spans="1:8" ht="15.75" x14ac:dyDescent="0.25">
      <c r="A228" t="s">
        <v>146</v>
      </c>
      <c r="B228" s="11">
        <v>46023</v>
      </c>
      <c r="C228" s="11">
        <v>46752</v>
      </c>
      <c r="D228" t="s">
        <v>22</v>
      </c>
      <c r="E228" t="s">
        <v>29</v>
      </c>
      <c r="G228" t="s">
        <v>583</v>
      </c>
      <c r="H228" t="s">
        <v>41</v>
      </c>
    </row>
    <row r="229" spans="1:8" ht="15.75" x14ac:dyDescent="0.25">
      <c r="A229" t="s">
        <v>382</v>
      </c>
      <c r="B229" s="11">
        <v>46023</v>
      </c>
      <c r="C229" s="11">
        <v>46752</v>
      </c>
      <c r="D229" t="s">
        <v>22</v>
      </c>
      <c r="E229" t="s">
        <v>29</v>
      </c>
      <c r="G229" s="14" t="s">
        <v>602</v>
      </c>
      <c r="H229" t="s">
        <v>41</v>
      </c>
    </row>
    <row r="230" spans="1:8" ht="15.75" x14ac:dyDescent="0.25">
      <c r="A230" t="s">
        <v>514</v>
      </c>
      <c r="B230" s="11">
        <v>46023</v>
      </c>
      <c r="C230" s="11">
        <v>46752</v>
      </c>
      <c r="D230" t="s">
        <v>22</v>
      </c>
      <c r="E230" t="s">
        <v>29</v>
      </c>
      <c r="G230" s="14" t="s">
        <v>596</v>
      </c>
      <c r="H230" t="s">
        <v>41</v>
      </c>
    </row>
    <row r="231" spans="1:8" ht="15.75" x14ac:dyDescent="0.25">
      <c r="A231" t="s">
        <v>383</v>
      </c>
      <c r="B231" s="11">
        <v>46023</v>
      </c>
      <c r="C231" s="11">
        <v>46752</v>
      </c>
      <c r="D231" t="s">
        <v>22</v>
      </c>
      <c r="E231" t="s">
        <v>30</v>
      </c>
    </row>
    <row r="232" spans="1:8" ht="15.75" x14ac:dyDescent="0.25">
      <c r="A232" t="s">
        <v>147</v>
      </c>
      <c r="B232" s="11">
        <v>46023</v>
      </c>
      <c r="C232" s="11">
        <v>46752</v>
      </c>
      <c r="D232" t="s">
        <v>22</v>
      </c>
      <c r="E232" t="s">
        <v>29</v>
      </c>
      <c r="G232" s="14" t="s">
        <v>595</v>
      </c>
      <c r="H232" t="s">
        <v>41</v>
      </c>
    </row>
    <row r="233" spans="1:8" ht="15.75" x14ac:dyDescent="0.25">
      <c r="A233" t="s">
        <v>148</v>
      </c>
      <c r="B233" s="11">
        <v>46023</v>
      </c>
      <c r="C233" s="11">
        <v>46752</v>
      </c>
      <c r="D233" t="s">
        <v>22</v>
      </c>
      <c r="E233" t="s">
        <v>29</v>
      </c>
      <c r="G233" s="14" t="s">
        <v>595</v>
      </c>
      <c r="H233" t="s">
        <v>41</v>
      </c>
    </row>
    <row r="234" spans="1:8" ht="15.75" x14ac:dyDescent="0.25">
      <c r="A234" t="s">
        <v>384</v>
      </c>
      <c r="B234" s="11">
        <v>46023</v>
      </c>
      <c r="C234" s="11">
        <v>46752</v>
      </c>
      <c r="D234" t="s">
        <v>22</v>
      </c>
      <c r="E234" t="s">
        <v>29</v>
      </c>
      <c r="G234" s="14" t="s">
        <v>602</v>
      </c>
      <c r="H234" t="s">
        <v>41</v>
      </c>
    </row>
    <row r="235" spans="1:8" ht="15.75" x14ac:dyDescent="0.25">
      <c r="A235" t="s">
        <v>515</v>
      </c>
      <c r="B235" s="11">
        <v>46023</v>
      </c>
      <c r="C235" s="11">
        <v>46752</v>
      </c>
      <c r="D235" t="s">
        <v>22</v>
      </c>
      <c r="E235" t="s">
        <v>29</v>
      </c>
      <c r="G235" s="14" t="s">
        <v>596</v>
      </c>
      <c r="H235" t="s">
        <v>41</v>
      </c>
    </row>
    <row r="236" spans="1:8" ht="15.75" x14ac:dyDescent="0.25">
      <c r="A236" t="s">
        <v>149</v>
      </c>
      <c r="B236" s="11">
        <v>46023</v>
      </c>
      <c r="C236" s="11">
        <v>46752</v>
      </c>
      <c r="D236" t="s">
        <v>22</v>
      </c>
      <c r="E236" t="s">
        <v>29</v>
      </c>
      <c r="G236" s="14" t="s">
        <v>595</v>
      </c>
      <c r="H236" t="s">
        <v>41</v>
      </c>
    </row>
    <row r="237" spans="1:8" ht="15.75" x14ac:dyDescent="0.25">
      <c r="A237" t="s">
        <v>150</v>
      </c>
      <c r="B237" s="11">
        <v>46023</v>
      </c>
      <c r="C237" s="11">
        <v>46752</v>
      </c>
      <c r="D237" t="s">
        <v>22</v>
      </c>
      <c r="E237" t="s">
        <v>29</v>
      </c>
      <c r="G237" s="14" t="s">
        <v>595</v>
      </c>
      <c r="H237" t="s">
        <v>41</v>
      </c>
    </row>
    <row r="238" spans="1:8" ht="15.75" x14ac:dyDescent="0.25">
      <c r="A238" t="s">
        <v>516</v>
      </c>
      <c r="B238" s="11">
        <v>46023</v>
      </c>
      <c r="C238" s="11">
        <v>46752</v>
      </c>
      <c r="D238" t="s">
        <v>22</v>
      </c>
      <c r="E238" t="s">
        <v>29</v>
      </c>
      <c r="G238" t="s">
        <v>586</v>
      </c>
      <c r="H238" s="14" t="s">
        <v>41</v>
      </c>
    </row>
    <row r="239" spans="1:8" ht="15.75" x14ac:dyDescent="0.25">
      <c r="A239" t="s">
        <v>385</v>
      </c>
      <c r="B239" s="11">
        <v>46023</v>
      </c>
      <c r="C239" s="11">
        <v>46752</v>
      </c>
      <c r="D239" t="s">
        <v>22</v>
      </c>
      <c r="E239" t="s">
        <v>29</v>
      </c>
      <c r="G239" s="14" t="s">
        <v>597</v>
      </c>
      <c r="H239" t="s">
        <v>41</v>
      </c>
    </row>
    <row r="240" spans="1:8" ht="15.75" x14ac:dyDescent="0.25">
      <c r="A240" t="s">
        <v>151</v>
      </c>
      <c r="B240" s="11">
        <v>46023</v>
      </c>
      <c r="C240" s="11">
        <v>46752</v>
      </c>
      <c r="D240" t="s">
        <v>22</v>
      </c>
      <c r="E240" t="s">
        <v>29</v>
      </c>
      <c r="G240" s="14" t="s">
        <v>597</v>
      </c>
      <c r="H240" t="s">
        <v>41</v>
      </c>
    </row>
    <row r="241" spans="1:8" ht="15.75" x14ac:dyDescent="0.25">
      <c r="A241" t="s">
        <v>152</v>
      </c>
      <c r="B241" s="11">
        <v>46023</v>
      </c>
      <c r="C241" s="11">
        <v>46752</v>
      </c>
      <c r="D241" t="s">
        <v>22</v>
      </c>
      <c r="E241" t="s">
        <v>29</v>
      </c>
      <c r="G241" s="14" t="s">
        <v>597</v>
      </c>
      <c r="H241" t="s">
        <v>41</v>
      </c>
    </row>
    <row r="242" spans="1:8" ht="15.75" x14ac:dyDescent="0.25">
      <c r="A242" t="s">
        <v>153</v>
      </c>
      <c r="B242" s="11">
        <v>46023</v>
      </c>
      <c r="C242" s="11">
        <v>46752</v>
      </c>
      <c r="D242" t="s">
        <v>22</v>
      </c>
      <c r="E242" t="s">
        <v>29</v>
      </c>
      <c r="G242" s="14" t="s">
        <v>597</v>
      </c>
      <c r="H242" t="s">
        <v>41</v>
      </c>
    </row>
    <row r="243" spans="1:8" ht="15.75" x14ac:dyDescent="0.25">
      <c r="A243" t="s">
        <v>154</v>
      </c>
      <c r="B243" s="11">
        <v>46023</v>
      </c>
      <c r="C243" s="11">
        <v>46752</v>
      </c>
      <c r="D243" t="s">
        <v>22</v>
      </c>
      <c r="E243" s="14" t="s">
        <v>29</v>
      </c>
      <c r="G243" s="14" t="s">
        <v>585</v>
      </c>
      <c r="H243" s="14" t="s">
        <v>41</v>
      </c>
    </row>
    <row r="244" spans="1:8" ht="15.75" x14ac:dyDescent="0.25">
      <c r="A244" t="s">
        <v>517</v>
      </c>
      <c r="B244" s="11">
        <v>46023</v>
      </c>
      <c r="C244" s="11">
        <v>46752</v>
      </c>
      <c r="D244" t="s">
        <v>22</v>
      </c>
      <c r="E244" t="s">
        <v>33</v>
      </c>
    </row>
    <row r="245" spans="1:8" ht="15.75" x14ac:dyDescent="0.25">
      <c r="A245" t="s">
        <v>518</v>
      </c>
      <c r="B245" s="11">
        <v>46023</v>
      </c>
      <c r="C245" s="11">
        <v>46752</v>
      </c>
      <c r="D245" t="s">
        <v>22</v>
      </c>
      <c r="E245" t="s">
        <v>29</v>
      </c>
      <c r="G245" s="14" t="s">
        <v>597</v>
      </c>
      <c r="H245" t="s">
        <v>41</v>
      </c>
    </row>
    <row r="246" spans="1:8" ht="15.75" x14ac:dyDescent="0.25">
      <c r="A246" t="s">
        <v>386</v>
      </c>
      <c r="B246" s="11">
        <v>46023</v>
      </c>
      <c r="C246" s="11">
        <v>46752</v>
      </c>
      <c r="D246" t="s">
        <v>22</v>
      </c>
      <c r="E246" t="s">
        <v>30</v>
      </c>
    </row>
    <row r="247" spans="1:8" ht="15.75" x14ac:dyDescent="0.25">
      <c r="A247" t="s">
        <v>519</v>
      </c>
      <c r="B247" s="11">
        <v>46023</v>
      </c>
      <c r="C247" s="11">
        <v>46752</v>
      </c>
      <c r="D247" t="s">
        <v>22</v>
      </c>
      <c r="E247" t="s">
        <v>29</v>
      </c>
      <c r="G247" s="14" t="s">
        <v>597</v>
      </c>
      <c r="H247" t="s">
        <v>41</v>
      </c>
    </row>
    <row r="248" spans="1:8" ht="15.75" x14ac:dyDescent="0.25">
      <c r="A248" t="s">
        <v>387</v>
      </c>
      <c r="B248" s="11">
        <v>46023</v>
      </c>
      <c r="C248" s="11">
        <v>46752</v>
      </c>
      <c r="D248" t="s">
        <v>22</v>
      </c>
      <c r="E248" t="s">
        <v>30</v>
      </c>
    </row>
    <row r="249" spans="1:8" ht="15.75" x14ac:dyDescent="0.25">
      <c r="A249" t="s">
        <v>520</v>
      </c>
      <c r="B249" s="11">
        <v>46023</v>
      </c>
      <c r="C249" s="11">
        <v>46752</v>
      </c>
      <c r="D249" t="s">
        <v>22</v>
      </c>
      <c r="E249" t="s">
        <v>29</v>
      </c>
      <c r="G249" t="s">
        <v>583</v>
      </c>
      <c r="H249" t="s">
        <v>41</v>
      </c>
    </row>
    <row r="250" spans="1:8" ht="15.75" x14ac:dyDescent="0.25">
      <c r="A250" t="s">
        <v>388</v>
      </c>
      <c r="B250" s="11">
        <v>46023</v>
      </c>
      <c r="C250" s="11">
        <v>46752</v>
      </c>
      <c r="D250" t="s">
        <v>22</v>
      </c>
      <c r="E250" t="s">
        <v>29</v>
      </c>
      <c r="G250" s="14" t="s">
        <v>593</v>
      </c>
      <c r="H250" s="14" t="s">
        <v>41</v>
      </c>
    </row>
    <row r="251" spans="1:8" ht="15.75" x14ac:dyDescent="0.25">
      <c r="A251" t="s">
        <v>389</v>
      </c>
      <c r="B251" s="11">
        <v>46023</v>
      </c>
      <c r="C251" s="11">
        <v>46752</v>
      </c>
      <c r="D251" t="s">
        <v>22</v>
      </c>
      <c r="E251" t="s">
        <v>30</v>
      </c>
    </row>
    <row r="252" spans="1:8" ht="15.75" x14ac:dyDescent="0.25">
      <c r="A252" t="s">
        <v>390</v>
      </c>
      <c r="B252" s="11">
        <v>46023</v>
      </c>
      <c r="C252" s="11">
        <v>46752</v>
      </c>
      <c r="D252" t="s">
        <v>22</v>
      </c>
      <c r="E252" t="s">
        <v>29</v>
      </c>
      <c r="G252" t="s">
        <v>583</v>
      </c>
      <c r="H252" t="s">
        <v>41</v>
      </c>
    </row>
    <row r="253" spans="1:8" ht="15.75" x14ac:dyDescent="0.25">
      <c r="A253" t="s">
        <v>155</v>
      </c>
      <c r="B253" s="11">
        <v>46023</v>
      </c>
      <c r="C253" s="11">
        <v>46752</v>
      </c>
      <c r="D253" t="s">
        <v>22</v>
      </c>
      <c r="E253" t="s">
        <v>29</v>
      </c>
      <c r="G253" s="14" t="s">
        <v>593</v>
      </c>
      <c r="H253" s="14" t="s">
        <v>41</v>
      </c>
    </row>
    <row r="254" spans="1:8" ht="15.75" x14ac:dyDescent="0.25">
      <c r="A254" t="s">
        <v>391</v>
      </c>
      <c r="B254" s="11">
        <v>46023</v>
      </c>
      <c r="C254" s="11">
        <v>46752</v>
      </c>
      <c r="D254" t="s">
        <v>22</v>
      </c>
      <c r="E254" t="s">
        <v>29</v>
      </c>
      <c r="G254" s="14" t="s">
        <v>596</v>
      </c>
      <c r="H254" t="s">
        <v>41</v>
      </c>
    </row>
    <row r="255" spans="1:8" ht="15.75" x14ac:dyDescent="0.25">
      <c r="A255" t="s">
        <v>392</v>
      </c>
      <c r="B255" s="11">
        <v>46023</v>
      </c>
      <c r="C255" s="11">
        <v>46752</v>
      </c>
      <c r="D255" t="s">
        <v>22</v>
      </c>
      <c r="E255" t="s">
        <v>29</v>
      </c>
      <c r="G255" s="14" t="s">
        <v>593</v>
      </c>
      <c r="H255" s="14" t="s">
        <v>41</v>
      </c>
    </row>
    <row r="256" spans="1:8" ht="15.75" x14ac:dyDescent="0.25">
      <c r="A256" t="s">
        <v>521</v>
      </c>
      <c r="B256" s="11">
        <v>46023</v>
      </c>
      <c r="C256" s="11">
        <v>46752</v>
      </c>
      <c r="D256" t="s">
        <v>22</v>
      </c>
      <c r="E256" t="s">
        <v>30</v>
      </c>
    </row>
    <row r="257" spans="1:8" ht="15.75" x14ac:dyDescent="0.25">
      <c r="A257" t="s">
        <v>156</v>
      </c>
      <c r="B257" s="11">
        <v>46023</v>
      </c>
      <c r="C257" s="11">
        <v>46752</v>
      </c>
      <c r="D257" t="s">
        <v>22</v>
      </c>
      <c r="E257" t="s">
        <v>29</v>
      </c>
      <c r="G257" s="14" t="s">
        <v>597</v>
      </c>
      <c r="H257" t="s">
        <v>41</v>
      </c>
    </row>
    <row r="258" spans="1:8" ht="15.75" x14ac:dyDescent="0.25">
      <c r="A258" t="s">
        <v>393</v>
      </c>
      <c r="B258" s="11">
        <v>46023</v>
      </c>
      <c r="C258" s="11">
        <v>46752</v>
      </c>
      <c r="D258" t="s">
        <v>22</v>
      </c>
      <c r="E258" t="s">
        <v>33</v>
      </c>
    </row>
    <row r="259" spans="1:8" ht="15.75" x14ac:dyDescent="0.25">
      <c r="A259" t="s">
        <v>394</v>
      </c>
      <c r="B259" s="11">
        <v>46023</v>
      </c>
      <c r="C259" s="11">
        <v>46752</v>
      </c>
      <c r="D259" t="s">
        <v>22</v>
      </c>
      <c r="E259" t="s">
        <v>29</v>
      </c>
      <c r="G259" s="14" t="s">
        <v>593</v>
      </c>
      <c r="H259" s="14" t="s">
        <v>41</v>
      </c>
    </row>
    <row r="260" spans="1:8" ht="15.75" x14ac:dyDescent="0.25">
      <c r="A260" t="s">
        <v>395</v>
      </c>
      <c r="B260" s="11">
        <v>46023</v>
      </c>
      <c r="C260" s="11">
        <v>46752</v>
      </c>
      <c r="D260" t="s">
        <v>22</v>
      </c>
      <c r="E260" t="s">
        <v>29</v>
      </c>
      <c r="G260" s="14" t="s">
        <v>603</v>
      </c>
      <c r="H260" t="s">
        <v>41</v>
      </c>
    </row>
    <row r="261" spans="1:8" ht="15.75" x14ac:dyDescent="0.25">
      <c r="A261" t="s">
        <v>157</v>
      </c>
      <c r="B261" s="11">
        <v>46023</v>
      </c>
      <c r="C261" s="11">
        <v>46752</v>
      </c>
      <c r="D261" t="s">
        <v>22</v>
      </c>
      <c r="E261" t="s">
        <v>29</v>
      </c>
      <c r="G261" s="14" t="s">
        <v>593</v>
      </c>
      <c r="H261" s="14" t="s">
        <v>41</v>
      </c>
    </row>
    <row r="262" spans="1:8" ht="15.75" x14ac:dyDescent="0.25">
      <c r="A262" t="s">
        <v>522</v>
      </c>
      <c r="B262" s="11">
        <v>46023</v>
      </c>
      <c r="C262" s="11">
        <v>46752</v>
      </c>
      <c r="D262" t="s">
        <v>22</v>
      </c>
      <c r="E262" t="s">
        <v>29</v>
      </c>
      <c r="G262" s="14" t="s">
        <v>593</v>
      </c>
      <c r="H262" s="14" t="s">
        <v>41</v>
      </c>
    </row>
    <row r="263" spans="1:8" ht="15.75" x14ac:dyDescent="0.25">
      <c r="A263" t="s">
        <v>158</v>
      </c>
      <c r="B263" s="11">
        <v>46023</v>
      </c>
      <c r="C263" s="11">
        <v>46752</v>
      </c>
      <c r="D263" t="s">
        <v>22</v>
      </c>
      <c r="E263" t="s">
        <v>29</v>
      </c>
      <c r="G263" s="14" t="s">
        <v>595</v>
      </c>
      <c r="H263" t="s">
        <v>41</v>
      </c>
    </row>
    <row r="264" spans="1:8" ht="15.75" x14ac:dyDescent="0.25">
      <c r="A264" t="s">
        <v>523</v>
      </c>
      <c r="B264" s="11">
        <v>46023</v>
      </c>
      <c r="C264" s="11">
        <v>46752</v>
      </c>
      <c r="D264" t="s">
        <v>22</v>
      </c>
      <c r="E264" t="s">
        <v>29</v>
      </c>
      <c r="G264" s="14" t="s">
        <v>593</v>
      </c>
      <c r="H264" s="14" t="s">
        <v>41</v>
      </c>
    </row>
    <row r="265" spans="1:8" ht="15.75" x14ac:dyDescent="0.25">
      <c r="A265" t="s">
        <v>159</v>
      </c>
      <c r="B265" s="11">
        <v>46023</v>
      </c>
      <c r="C265" s="11">
        <v>46752</v>
      </c>
      <c r="D265" t="s">
        <v>22</v>
      </c>
      <c r="E265" t="s">
        <v>29</v>
      </c>
      <c r="G265" s="14" t="s">
        <v>597</v>
      </c>
      <c r="H265" t="s">
        <v>41</v>
      </c>
    </row>
    <row r="266" spans="1:8" ht="15.75" x14ac:dyDescent="0.25">
      <c r="A266" t="s">
        <v>160</v>
      </c>
      <c r="B266" s="11">
        <v>46023</v>
      </c>
      <c r="C266" s="11">
        <v>46752</v>
      </c>
      <c r="D266" t="s">
        <v>22</v>
      </c>
      <c r="E266" t="s">
        <v>29</v>
      </c>
      <c r="G266" t="s">
        <v>586</v>
      </c>
      <c r="H266" s="14" t="s">
        <v>41</v>
      </c>
    </row>
    <row r="267" spans="1:8" ht="15.75" x14ac:dyDescent="0.25">
      <c r="A267" t="s">
        <v>524</v>
      </c>
      <c r="B267" s="11">
        <v>46023</v>
      </c>
      <c r="C267" s="11">
        <v>46752</v>
      </c>
      <c r="D267" t="s">
        <v>22</v>
      </c>
      <c r="E267" t="s">
        <v>29</v>
      </c>
      <c r="G267" s="14" t="s">
        <v>602</v>
      </c>
      <c r="H267" t="s">
        <v>41</v>
      </c>
    </row>
    <row r="268" spans="1:8" ht="15.75" x14ac:dyDescent="0.25">
      <c r="A268" t="s">
        <v>161</v>
      </c>
      <c r="B268" s="11">
        <v>46023</v>
      </c>
      <c r="C268" s="11">
        <v>46752</v>
      </c>
      <c r="D268" t="s">
        <v>22</v>
      </c>
      <c r="E268" t="s">
        <v>29</v>
      </c>
      <c r="G268" s="14" t="s">
        <v>595</v>
      </c>
      <c r="H268" t="s">
        <v>41</v>
      </c>
    </row>
    <row r="269" spans="1:8" ht="15.75" x14ac:dyDescent="0.25">
      <c r="A269" t="s">
        <v>396</v>
      </c>
      <c r="B269" s="11">
        <v>46023</v>
      </c>
      <c r="C269" s="11">
        <v>46752</v>
      </c>
      <c r="D269" t="s">
        <v>22</v>
      </c>
      <c r="E269" t="s">
        <v>28</v>
      </c>
      <c r="F269" t="s">
        <v>36</v>
      </c>
      <c r="G269" s="13" t="s">
        <v>588</v>
      </c>
    </row>
    <row r="270" spans="1:8" ht="15.75" x14ac:dyDescent="0.25">
      <c r="A270" t="s">
        <v>162</v>
      </c>
      <c r="B270" s="11">
        <v>46023</v>
      </c>
      <c r="C270" s="11">
        <v>46752</v>
      </c>
      <c r="D270" t="s">
        <v>22</v>
      </c>
      <c r="E270" t="s">
        <v>29</v>
      </c>
      <c r="G270" t="s">
        <v>586</v>
      </c>
      <c r="H270" s="14" t="s">
        <v>41</v>
      </c>
    </row>
    <row r="271" spans="1:8" ht="15.75" x14ac:dyDescent="0.25">
      <c r="A271" t="s">
        <v>163</v>
      </c>
      <c r="B271" s="11">
        <v>46023</v>
      </c>
      <c r="C271" s="11">
        <v>46752</v>
      </c>
      <c r="D271" t="s">
        <v>22</v>
      </c>
      <c r="E271" t="s">
        <v>29</v>
      </c>
      <c r="G271" s="14" t="s">
        <v>597</v>
      </c>
      <c r="H271" t="s">
        <v>41</v>
      </c>
    </row>
    <row r="272" spans="1:8" ht="15.75" x14ac:dyDescent="0.25">
      <c r="A272" t="s">
        <v>164</v>
      </c>
      <c r="B272" s="11">
        <v>46023</v>
      </c>
      <c r="C272" s="11">
        <v>46752</v>
      </c>
      <c r="D272" t="s">
        <v>22</v>
      </c>
      <c r="E272" t="s">
        <v>29</v>
      </c>
      <c r="G272" s="14" t="s">
        <v>602</v>
      </c>
      <c r="H272" t="s">
        <v>41</v>
      </c>
    </row>
    <row r="273" spans="1:8" ht="15.75" x14ac:dyDescent="0.25">
      <c r="A273" t="s">
        <v>165</v>
      </c>
      <c r="B273" s="11">
        <v>46023</v>
      </c>
      <c r="C273" s="11">
        <v>46752</v>
      </c>
      <c r="D273" t="s">
        <v>22</v>
      </c>
      <c r="E273" t="s">
        <v>29</v>
      </c>
      <c r="G273" s="14" t="s">
        <v>602</v>
      </c>
      <c r="H273" t="s">
        <v>41</v>
      </c>
    </row>
    <row r="274" spans="1:8" ht="15.75" x14ac:dyDescent="0.25">
      <c r="A274" t="s">
        <v>397</v>
      </c>
      <c r="B274" s="11">
        <v>46023</v>
      </c>
      <c r="C274" s="11">
        <v>46752</v>
      </c>
      <c r="D274" t="s">
        <v>22</v>
      </c>
      <c r="E274" t="s">
        <v>29</v>
      </c>
      <c r="G274" s="14" t="s">
        <v>593</v>
      </c>
      <c r="H274" s="14" t="s">
        <v>41</v>
      </c>
    </row>
    <row r="275" spans="1:8" ht="15.75" x14ac:dyDescent="0.25">
      <c r="A275" t="s">
        <v>525</v>
      </c>
      <c r="B275" s="11">
        <v>46023</v>
      </c>
      <c r="C275" s="11">
        <v>46752</v>
      </c>
      <c r="D275" t="s">
        <v>22</v>
      </c>
      <c r="E275" t="s">
        <v>29</v>
      </c>
      <c r="G275" s="14" t="s">
        <v>593</v>
      </c>
      <c r="H275" s="14" t="s">
        <v>41</v>
      </c>
    </row>
    <row r="276" spans="1:8" ht="15.75" x14ac:dyDescent="0.25">
      <c r="A276" t="s">
        <v>166</v>
      </c>
      <c r="B276" s="11">
        <v>46023</v>
      </c>
      <c r="C276" s="11">
        <v>46752</v>
      </c>
      <c r="D276" t="s">
        <v>22</v>
      </c>
      <c r="E276" t="s">
        <v>29</v>
      </c>
      <c r="G276" s="14" t="s">
        <v>595</v>
      </c>
      <c r="H276" t="s">
        <v>41</v>
      </c>
    </row>
    <row r="277" spans="1:8" ht="15.75" x14ac:dyDescent="0.25">
      <c r="A277" t="s">
        <v>167</v>
      </c>
      <c r="B277" s="11">
        <v>46023</v>
      </c>
      <c r="C277" s="11">
        <v>46752</v>
      </c>
      <c r="D277" t="s">
        <v>22</v>
      </c>
      <c r="E277" t="s">
        <v>29</v>
      </c>
      <c r="G277" s="14" t="s">
        <v>595</v>
      </c>
      <c r="H277" t="s">
        <v>41</v>
      </c>
    </row>
    <row r="278" spans="1:8" ht="15.75" x14ac:dyDescent="0.25">
      <c r="A278" t="s">
        <v>168</v>
      </c>
      <c r="B278" s="11">
        <v>46023</v>
      </c>
      <c r="C278" s="11">
        <v>46752</v>
      </c>
      <c r="D278" t="s">
        <v>22</v>
      </c>
      <c r="E278" t="s">
        <v>30</v>
      </c>
    </row>
    <row r="279" spans="1:8" ht="15.75" x14ac:dyDescent="0.25">
      <c r="A279" t="s">
        <v>398</v>
      </c>
      <c r="B279" s="11">
        <v>46023</v>
      </c>
      <c r="C279" s="11">
        <v>46752</v>
      </c>
      <c r="D279" t="s">
        <v>22</v>
      </c>
      <c r="E279" t="s">
        <v>33</v>
      </c>
    </row>
    <row r="280" spans="1:8" ht="15.75" x14ac:dyDescent="0.25">
      <c r="A280" t="s">
        <v>526</v>
      </c>
      <c r="B280" s="11">
        <v>46023</v>
      </c>
      <c r="C280" s="11">
        <v>46752</v>
      </c>
      <c r="D280" t="s">
        <v>22</v>
      </c>
      <c r="E280" t="s">
        <v>29</v>
      </c>
      <c r="G280" s="14" t="s">
        <v>596</v>
      </c>
      <c r="H280" t="s">
        <v>41</v>
      </c>
    </row>
    <row r="281" spans="1:8" ht="15.75" x14ac:dyDescent="0.25">
      <c r="A281" t="s">
        <v>399</v>
      </c>
      <c r="B281" s="11">
        <v>46023</v>
      </c>
      <c r="C281" s="11">
        <v>46752</v>
      </c>
      <c r="D281" t="s">
        <v>22</v>
      </c>
      <c r="E281" t="s">
        <v>29</v>
      </c>
      <c r="G281" s="14" t="s">
        <v>593</v>
      </c>
      <c r="H281" s="14" t="s">
        <v>41</v>
      </c>
    </row>
    <row r="282" spans="1:8" ht="15.75" x14ac:dyDescent="0.25">
      <c r="A282" t="s">
        <v>527</v>
      </c>
      <c r="B282" s="11">
        <v>46023</v>
      </c>
      <c r="C282" s="11">
        <v>46752</v>
      </c>
      <c r="D282" t="s">
        <v>22</v>
      </c>
      <c r="E282" t="s">
        <v>29</v>
      </c>
      <c r="G282" s="14" t="s">
        <v>584</v>
      </c>
      <c r="H282" t="s">
        <v>41</v>
      </c>
    </row>
    <row r="283" spans="1:8" ht="15.75" x14ac:dyDescent="0.25">
      <c r="A283" t="s">
        <v>400</v>
      </c>
      <c r="B283" s="11">
        <v>46023</v>
      </c>
      <c r="C283" s="11">
        <v>46752</v>
      </c>
      <c r="D283" t="s">
        <v>22</v>
      </c>
      <c r="E283" t="s">
        <v>29</v>
      </c>
      <c r="G283" s="14" t="s">
        <v>593</v>
      </c>
      <c r="H283" s="14" t="s">
        <v>41</v>
      </c>
    </row>
    <row r="284" spans="1:8" ht="15.75" x14ac:dyDescent="0.25">
      <c r="A284" t="s">
        <v>169</v>
      </c>
      <c r="B284" s="11">
        <v>46023</v>
      </c>
      <c r="C284" s="11">
        <v>46752</v>
      </c>
      <c r="D284" t="s">
        <v>22</v>
      </c>
      <c r="E284" t="s">
        <v>30</v>
      </c>
    </row>
    <row r="285" spans="1:8" ht="15.75" x14ac:dyDescent="0.25">
      <c r="A285" t="s">
        <v>528</v>
      </c>
      <c r="B285" s="11">
        <v>46023</v>
      </c>
      <c r="C285" s="11">
        <v>46752</v>
      </c>
      <c r="D285" t="s">
        <v>22</v>
      </c>
      <c r="E285" t="s">
        <v>29</v>
      </c>
      <c r="G285" s="14" t="s">
        <v>593</v>
      </c>
      <c r="H285" s="14" t="s">
        <v>41</v>
      </c>
    </row>
    <row r="286" spans="1:8" ht="15.75" x14ac:dyDescent="0.25">
      <c r="A286" t="s">
        <v>170</v>
      </c>
      <c r="B286" s="11">
        <v>46023</v>
      </c>
      <c r="C286" s="11">
        <v>46752</v>
      </c>
      <c r="D286" t="s">
        <v>22</v>
      </c>
      <c r="E286" t="s">
        <v>29</v>
      </c>
      <c r="G286" s="14" t="s">
        <v>602</v>
      </c>
      <c r="H286" t="s">
        <v>41</v>
      </c>
    </row>
    <row r="287" spans="1:8" ht="15.75" x14ac:dyDescent="0.25">
      <c r="A287" t="s">
        <v>171</v>
      </c>
      <c r="B287" s="11">
        <v>46023</v>
      </c>
      <c r="C287" s="11">
        <v>46752</v>
      </c>
      <c r="D287" t="s">
        <v>22</v>
      </c>
      <c r="E287" t="s">
        <v>28</v>
      </c>
      <c r="F287" t="s">
        <v>36</v>
      </c>
      <c r="G287" s="16" t="s">
        <v>590</v>
      </c>
    </row>
    <row r="288" spans="1:8" ht="15.75" x14ac:dyDescent="0.25">
      <c r="A288" t="s">
        <v>172</v>
      </c>
      <c r="B288" s="11">
        <v>46023</v>
      </c>
      <c r="C288" s="11">
        <v>46752</v>
      </c>
      <c r="D288" t="s">
        <v>22</v>
      </c>
      <c r="E288" t="s">
        <v>29</v>
      </c>
      <c r="G288" s="14" t="s">
        <v>595</v>
      </c>
      <c r="H288" t="s">
        <v>41</v>
      </c>
    </row>
    <row r="289" spans="1:8" ht="15.75" x14ac:dyDescent="0.25">
      <c r="A289" t="s">
        <v>173</v>
      </c>
      <c r="B289" s="11">
        <v>46023</v>
      </c>
      <c r="C289" s="11">
        <v>46752</v>
      </c>
      <c r="D289" t="s">
        <v>22</v>
      </c>
      <c r="E289" t="s">
        <v>29</v>
      </c>
      <c r="G289" s="14" t="s">
        <v>602</v>
      </c>
      <c r="H289" t="s">
        <v>41</v>
      </c>
    </row>
    <row r="290" spans="1:8" ht="15.75" x14ac:dyDescent="0.25">
      <c r="A290" t="s">
        <v>174</v>
      </c>
      <c r="B290" s="11">
        <v>46023</v>
      </c>
      <c r="C290" s="11">
        <v>46752</v>
      </c>
      <c r="D290" t="s">
        <v>22</v>
      </c>
      <c r="E290" t="s">
        <v>29</v>
      </c>
      <c r="G290" s="14" t="s">
        <v>596</v>
      </c>
      <c r="H290" t="s">
        <v>41</v>
      </c>
    </row>
    <row r="291" spans="1:8" ht="15.75" x14ac:dyDescent="0.25">
      <c r="A291" t="s">
        <v>529</v>
      </c>
      <c r="B291" s="11">
        <v>46023</v>
      </c>
      <c r="C291" s="11">
        <v>46752</v>
      </c>
      <c r="D291" t="s">
        <v>22</v>
      </c>
      <c r="E291" t="s">
        <v>29</v>
      </c>
      <c r="G291" s="14" t="s">
        <v>593</v>
      </c>
      <c r="H291" s="14" t="s">
        <v>41</v>
      </c>
    </row>
    <row r="292" spans="1:8" ht="15.75" x14ac:dyDescent="0.25">
      <c r="A292" t="s">
        <v>175</v>
      </c>
      <c r="B292" s="11">
        <v>46023</v>
      </c>
      <c r="C292" s="11">
        <v>46752</v>
      </c>
      <c r="D292" t="s">
        <v>22</v>
      </c>
      <c r="E292" t="s">
        <v>29</v>
      </c>
      <c r="G292" s="14" t="s">
        <v>595</v>
      </c>
      <c r="H292" t="s">
        <v>41</v>
      </c>
    </row>
    <row r="293" spans="1:8" ht="15.75" x14ac:dyDescent="0.25">
      <c r="A293" t="s">
        <v>176</v>
      </c>
      <c r="B293" s="11">
        <v>46023</v>
      </c>
      <c r="C293" s="11">
        <v>46752</v>
      </c>
      <c r="D293" t="s">
        <v>22</v>
      </c>
      <c r="E293" t="s">
        <v>30</v>
      </c>
    </row>
    <row r="294" spans="1:8" ht="15.75" x14ac:dyDescent="0.25">
      <c r="A294" t="s">
        <v>177</v>
      </c>
      <c r="B294" s="11">
        <v>46023</v>
      </c>
      <c r="C294" s="11">
        <v>46752</v>
      </c>
      <c r="D294" t="s">
        <v>22</v>
      </c>
      <c r="E294" t="s">
        <v>29</v>
      </c>
      <c r="G294" t="s">
        <v>582</v>
      </c>
      <c r="H294" t="s">
        <v>41</v>
      </c>
    </row>
    <row r="295" spans="1:8" ht="15.75" x14ac:dyDescent="0.25">
      <c r="A295" t="s">
        <v>178</v>
      </c>
      <c r="B295" s="11">
        <v>46023</v>
      </c>
      <c r="C295" s="11">
        <v>46752</v>
      </c>
      <c r="D295" t="s">
        <v>22</v>
      </c>
      <c r="E295" t="s">
        <v>29</v>
      </c>
      <c r="G295" s="14" t="s">
        <v>595</v>
      </c>
      <c r="H295" t="s">
        <v>41</v>
      </c>
    </row>
    <row r="296" spans="1:8" ht="15.75" x14ac:dyDescent="0.25">
      <c r="A296" t="s">
        <v>530</v>
      </c>
      <c r="B296" s="11">
        <v>46023</v>
      </c>
      <c r="C296" s="11">
        <v>46752</v>
      </c>
      <c r="D296" t="s">
        <v>22</v>
      </c>
      <c r="E296" t="s">
        <v>29</v>
      </c>
      <c r="G296" s="14" t="s">
        <v>596</v>
      </c>
      <c r="H296" t="s">
        <v>41</v>
      </c>
    </row>
    <row r="297" spans="1:8" ht="15.75" x14ac:dyDescent="0.25">
      <c r="A297" t="s">
        <v>179</v>
      </c>
      <c r="B297" s="11">
        <v>46023</v>
      </c>
      <c r="C297" s="11">
        <v>46752</v>
      </c>
      <c r="D297" t="s">
        <v>22</v>
      </c>
      <c r="E297" t="s">
        <v>29</v>
      </c>
      <c r="G297" t="s">
        <v>582</v>
      </c>
      <c r="H297" t="s">
        <v>41</v>
      </c>
    </row>
    <row r="298" spans="1:8" ht="15.75" x14ac:dyDescent="0.25">
      <c r="A298" t="s">
        <v>401</v>
      </c>
      <c r="B298" s="11">
        <v>46023</v>
      </c>
      <c r="C298" s="11">
        <v>46752</v>
      </c>
      <c r="D298" t="s">
        <v>22</v>
      </c>
      <c r="E298" t="s">
        <v>29</v>
      </c>
      <c r="G298" s="14" t="s">
        <v>593</v>
      </c>
      <c r="H298" s="14" t="s">
        <v>41</v>
      </c>
    </row>
    <row r="299" spans="1:8" ht="15.75" x14ac:dyDescent="0.25">
      <c r="A299" t="s">
        <v>402</v>
      </c>
      <c r="B299" s="11">
        <v>46023</v>
      </c>
      <c r="C299" s="11">
        <v>46752</v>
      </c>
      <c r="D299" t="s">
        <v>22</v>
      </c>
      <c r="E299" t="s">
        <v>30</v>
      </c>
    </row>
    <row r="300" spans="1:8" ht="15.75" x14ac:dyDescent="0.25">
      <c r="A300" t="s">
        <v>180</v>
      </c>
      <c r="B300" s="11">
        <v>46023</v>
      </c>
      <c r="C300" s="11">
        <v>46752</v>
      </c>
      <c r="D300" t="s">
        <v>22</v>
      </c>
      <c r="E300" t="s">
        <v>29</v>
      </c>
      <c r="G300" s="14" t="s">
        <v>593</v>
      </c>
      <c r="H300" s="14" t="s">
        <v>41</v>
      </c>
    </row>
    <row r="301" spans="1:8" ht="15.75" x14ac:dyDescent="0.25">
      <c r="A301" t="s">
        <v>403</v>
      </c>
      <c r="B301" s="11">
        <v>46023</v>
      </c>
      <c r="C301" s="11">
        <v>46752</v>
      </c>
      <c r="D301" t="s">
        <v>22</v>
      </c>
      <c r="E301" t="s">
        <v>29</v>
      </c>
      <c r="G301" s="14" t="s">
        <v>597</v>
      </c>
      <c r="H301" t="s">
        <v>41</v>
      </c>
    </row>
    <row r="302" spans="1:8" ht="15.75" x14ac:dyDescent="0.25">
      <c r="A302" t="s">
        <v>531</v>
      </c>
      <c r="B302" s="11">
        <v>46023</v>
      </c>
      <c r="C302" s="11">
        <v>46752</v>
      </c>
      <c r="D302" t="s">
        <v>22</v>
      </c>
      <c r="E302" t="s">
        <v>29</v>
      </c>
      <c r="G302" t="s">
        <v>582</v>
      </c>
      <c r="H302" t="s">
        <v>41</v>
      </c>
    </row>
    <row r="303" spans="1:8" ht="15.75" x14ac:dyDescent="0.25">
      <c r="A303" t="s">
        <v>404</v>
      </c>
      <c r="B303" s="11">
        <v>46023</v>
      </c>
      <c r="C303" s="11">
        <v>46752</v>
      </c>
      <c r="D303" t="s">
        <v>22</v>
      </c>
      <c r="E303" t="s">
        <v>29</v>
      </c>
      <c r="G303" t="s">
        <v>582</v>
      </c>
      <c r="H303" t="s">
        <v>41</v>
      </c>
    </row>
    <row r="304" spans="1:8" ht="15.75" x14ac:dyDescent="0.25">
      <c r="A304" t="s">
        <v>181</v>
      </c>
      <c r="B304" s="11">
        <v>46023</v>
      </c>
      <c r="C304" s="11">
        <v>46752</v>
      </c>
      <c r="D304" t="s">
        <v>22</v>
      </c>
      <c r="E304" t="s">
        <v>29</v>
      </c>
      <c r="G304" s="14" t="s">
        <v>593</v>
      </c>
      <c r="H304" s="14" t="s">
        <v>41</v>
      </c>
    </row>
    <row r="305" spans="1:8" ht="15.75" x14ac:dyDescent="0.25">
      <c r="A305" t="s">
        <v>532</v>
      </c>
      <c r="B305" s="11">
        <v>46023</v>
      </c>
      <c r="C305" s="11">
        <v>46752</v>
      </c>
      <c r="D305" t="s">
        <v>22</v>
      </c>
      <c r="E305" t="s">
        <v>29</v>
      </c>
      <c r="G305" s="14" t="s">
        <v>587</v>
      </c>
      <c r="H305" t="s">
        <v>41</v>
      </c>
    </row>
    <row r="306" spans="1:8" ht="15.75" x14ac:dyDescent="0.25">
      <c r="A306" t="s">
        <v>182</v>
      </c>
      <c r="B306" s="11">
        <v>46023</v>
      </c>
      <c r="C306" s="11">
        <v>46752</v>
      </c>
      <c r="D306" t="s">
        <v>22</v>
      </c>
      <c r="E306" t="s">
        <v>29</v>
      </c>
      <c r="G306" s="14" t="s">
        <v>597</v>
      </c>
      <c r="H306" t="s">
        <v>41</v>
      </c>
    </row>
    <row r="307" spans="1:8" ht="15.75" x14ac:dyDescent="0.25">
      <c r="A307" t="s">
        <v>405</v>
      </c>
      <c r="B307" s="11">
        <v>46023</v>
      </c>
      <c r="C307" s="11">
        <v>46752</v>
      </c>
      <c r="D307" t="s">
        <v>22</v>
      </c>
      <c r="E307" t="s">
        <v>29</v>
      </c>
      <c r="G307" s="14" t="s">
        <v>596</v>
      </c>
      <c r="H307" t="s">
        <v>41</v>
      </c>
    </row>
    <row r="308" spans="1:8" ht="15.75" x14ac:dyDescent="0.25">
      <c r="A308" t="s">
        <v>183</v>
      </c>
      <c r="B308" s="11">
        <v>46023</v>
      </c>
      <c r="C308" s="11">
        <v>46752</v>
      </c>
      <c r="D308" t="s">
        <v>22</v>
      </c>
      <c r="E308" t="s">
        <v>29</v>
      </c>
      <c r="G308" s="14" t="s">
        <v>595</v>
      </c>
      <c r="H308" t="s">
        <v>41</v>
      </c>
    </row>
    <row r="309" spans="1:8" ht="15.75" x14ac:dyDescent="0.25">
      <c r="A309" t="s">
        <v>184</v>
      </c>
      <c r="B309" s="11">
        <v>46023</v>
      </c>
      <c r="C309" s="11">
        <v>46752</v>
      </c>
      <c r="D309" t="s">
        <v>22</v>
      </c>
      <c r="E309" t="s">
        <v>29</v>
      </c>
      <c r="G309" t="s">
        <v>582</v>
      </c>
      <c r="H309" t="s">
        <v>41</v>
      </c>
    </row>
    <row r="310" spans="1:8" ht="15.75" x14ac:dyDescent="0.25">
      <c r="A310" t="s">
        <v>533</v>
      </c>
      <c r="B310" s="11">
        <v>46023</v>
      </c>
      <c r="C310" s="11">
        <v>46752</v>
      </c>
      <c r="D310" t="s">
        <v>22</v>
      </c>
      <c r="E310" t="s">
        <v>29</v>
      </c>
      <c r="G310" t="s">
        <v>586</v>
      </c>
      <c r="H310" s="14" t="s">
        <v>41</v>
      </c>
    </row>
    <row r="311" spans="1:8" ht="15.75" x14ac:dyDescent="0.25">
      <c r="A311" t="s">
        <v>406</v>
      </c>
      <c r="B311" s="11">
        <v>46023</v>
      </c>
      <c r="C311" s="11">
        <v>46752</v>
      </c>
      <c r="D311" t="s">
        <v>22</v>
      </c>
      <c r="E311" t="s">
        <v>30</v>
      </c>
    </row>
    <row r="312" spans="1:8" ht="15.75" x14ac:dyDescent="0.25">
      <c r="A312" t="s">
        <v>185</v>
      </c>
      <c r="B312" s="11">
        <v>46023</v>
      </c>
      <c r="C312" s="11">
        <v>46752</v>
      </c>
      <c r="D312" t="s">
        <v>22</v>
      </c>
      <c r="E312" t="s">
        <v>30</v>
      </c>
    </row>
    <row r="313" spans="1:8" ht="15.75" x14ac:dyDescent="0.25">
      <c r="A313" t="s">
        <v>534</v>
      </c>
      <c r="B313" s="11">
        <v>46023</v>
      </c>
      <c r="C313" s="11">
        <v>46752</v>
      </c>
      <c r="D313" t="s">
        <v>22</v>
      </c>
      <c r="E313" t="s">
        <v>29</v>
      </c>
      <c r="G313" s="14" t="s">
        <v>602</v>
      </c>
      <c r="H313" t="s">
        <v>41</v>
      </c>
    </row>
    <row r="314" spans="1:8" ht="15.75" x14ac:dyDescent="0.25">
      <c r="A314" t="s">
        <v>535</v>
      </c>
      <c r="B314" s="11">
        <v>46023</v>
      </c>
      <c r="C314" s="11">
        <v>46752</v>
      </c>
      <c r="D314" t="s">
        <v>22</v>
      </c>
      <c r="E314" t="s">
        <v>29</v>
      </c>
      <c r="G314" s="14" t="s">
        <v>596</v>
      </c>
      <c r="H314" t="s">
        <v>41</v>
      </c>
    </row>
    <row r="315" spans="1:8" ht="15.75" x14ac:dyDescent="0.25">
      <c r="A315" t="s">
        <v>186</v>
      </c>
      <c r="B315" s="11">
        <v>46023</v>
      </c>
      <c r="C315" s="11">
        <v>46752</v>
      </c>
      <c r="D315" t="s">
        <v>22</v>
      </c>
      <c r="E315" t="s">
        <v>29</v>
      </c>
      <c r="G315" s="14" t="s">
        <v>597</v>
      </c>
      <c r="H315" t="s">
        <v>41</v>
      </c>
    </row>
    <row r="316" spans="1:8" ht="15.75" x14ac:dyDescent="0.25">
      <c r="A316" t="s">
        <v>187</v>
      </c>
      <c r="B316" s="11">
        <v>46023</v>
      </c>
      <c r="C316" s="11">
        <v>46752</v>
      </c>
      <c r="D316" t="s">
        <v>22</v>
      </c>
      <c r="E316" t="s">
        <v>29</v>
      </c>
      <c r="G316" s="14" t="s">
        <v>597</v>
      </c>
      <c r="H316" t="s">
        <v>41</v>
      </c>
    </row>
    <row r="317" spans="1:8" ht="15.75" x14ac:dyDescent="0.25">
      <c r="A317" t="s">
        <v>407</v>
      </c>
      <c r="B317" s="11">
        <v>46023</v>
      </c>
      <c r="C317" s="11">
        <v>46752</v>
      </c>
      <c r="D317" t="s">
        <v>22</v>
      </c>
      <c r="E317" t="s">
        <v>29</v>
      </c>
      <c r="G317" s="14" t="s">
        <v>602</v>
      </c>
      <c r="H317" t="s">
        <v>41</v>
      </c>
    </row>
    <row r="318" spans="1:8" ht="15.75" x14ac:dyDescent="0.25">
      <c r="A318" t="s">
        <v>536</v>
      </c>
      <c r="B318" s="11">
        <v>46023</v>
      </c>
      <c r="C318" s="11">
        <v>46752</v>
      </c>
      <c r="D318" t="s">
        <v>22</v>
      </c>
      <c r="E318" t="s">
        <v>29</v>
      </c>
      <c r="G318" s="14" t="s">
        <v>593</v>
      </c>
      <c r="H318" s="14" t="s">
        <v>41</v>
      </c>
    </row>
    <row r="319" spans="1:8" ht="15.75" x14ac:dyDescent="0.25">
      <c r="A319" t="s">
        <v>408</v>
      </c>
      <c r="B319" s="11">
        <v>46023</v>
      </c>
      <c r="C319" s="11">
        <v>46752</v>
      </c>
      <c r="D319" t="s">
        <v>22</v>
      </c>
      <c r="E319" t="s">
        <v>29</v>
      </c>
      <c r="G319" s="14" t="s">
        <v>597</v>
      </c>
      <c r="H319" t="s">
        <v>41</v>
      </c>
    </row>
    <row r="320" spans="1:8" ht="15.75" x14ac:dyDescent="0.25">
      <c r="A320" t="s">
        <v>188</v>
      </c>
      <c r="B320" s="11">
        <v>46023</v>
      </c>
      <c r="C320" s="11">
        <v>46752</v>
      </c>
      <c r="D320" t="s">
        <v>22</v>
      </c>
      <c r="E320" t="s">
        <v>29</v>
      </c>
      <c r="G320" s="14" t="s">
        <v>597</v>
      </c>
      <c r="H320" t="s">
        <v>41</v>
      </c>
    </row>
    <row r="321" spans="1:8" ht="15.75" x14ac:dyDescent="0.25">
      <c r="A321" t="s">
        <v>189</v>
      </c>
      <c r="B321" s="11">
        <v>46023</v>
      </c>
      <c r="C321" s="11">
        <v>46752</v>
      </c>
      <c r="D321" t="s">
        <v>22</v>
      </c>
      <c r="E321" t="s">
        <v>29</v>
      </c>
      <c r="G321" t="s">
        <v>582</v>
      </c>
      <c r="H321" t="s">
        <v>41</v>
      </c>
    </row>
    <row r="322" spans="1:8" ht="15.75" x14ac:dyDescent="0.25">
      <c r="A322" t="s">
        <v>190</v>
      </c>
      <c r="B322" s="11">
        <v>46023</v>
      </c>
      <c r="C322" s="11">
        <v>46752</v>
      </c>
      <c r="D322" t="s">
        <v>22</v>
      </c>
      <c r="E322" t="s">
        <v>29</v>
      </c>
      <c r="G322" s="14" t="s">
        <v>597</v>
      </c>
      <c r="H322" t="s">
        <v>41</v>
      </c>
    </row>
    <row r="323" spans="1:8" ht="15.75" x14ac:dyDescent="0.25">
      <c r="A323" t="s">
        <v>409</v>
      </c>
      <c r="B323" s="11">
        <v>46023</v>
      </c>
      <c r="C323" s="11">
        <v>46752</v>
      </c>
      <c r="D323" t="s">
        <v>22</v>
      </c>
      <c r="E323" t="s">
        <v>29</v>
      </c>
      <c r="G323" t="s">
        <v>583</v>
      </c>
      <c r="H323" t="s">
        <v>41</v>
      </c>
    </row>
    <row r="324" spans="1:8" ht="15.75" x14ac:dyDescent="0.25">
      <c r="A324" t="s">
        <v>191</v>
      </c>
      <c r="B324" s="11">
        <v>46023</v>
      </c>
      <c r="C324" s="11">
        <v>46752</v>
      </c>
      <c r="D324" t="s">
        <v>22</v>
      </c>
      <c r="E324" t="s">
        <v>29</v>
      </c>
      <c r="G324" s="14" t="s">
        <v>597</v>
      </c>
      <c r="H324" t="s">
        <v>41</v>
      </c>
    </row>
    <row r="325" spans="1:8" ht="15.75" x14ac:dyDescent="0.25">
      <c r="A325" t="s">
        <v>410</v>
      </c>
      <c r="B325" s="11">
        <v>46023</v>
      </c>
      <c r="C325" s="11">
        <v>46752</v>
      </c>
      <c r="D325" t="s">
        <v>22</v>
      </c>
      <c r="E325" t="s">
        <v>29</v>
      </c>
      <c r="G325" s="14" t="s">
        <v>597</v>
      </c>
      <c r="H325" t="s">
        <v>41</v>
      </c>
    </row>
    <row r="326" spans="1:8" ht="15.75" x14ac:dyDescent="0.25">
      <c r="A326" t="s">
        <v>411</v>
      </c>
      <c r="B326" s="11">
        <v>46023</v>
      </c>
      <c r="C326" s="11">
        <v>46752</v>
      </c>
      <c r="D326" t="s">
        <v>22</v>
      </c>
      <c r="E326" t="s">
        <v>30</v>
      </c>
    </row>
    <row r="327" spans="1:8" ht="15.75" x14ac:dyDescent="0.25">
      <c r="A327" t="s">
        <v>192</v>
      </c>
      <c r="B327" s="11">
        <v>46023</v>
      </c>
      <c r="C327" s="11">
        <v>46752</v>
      </c>
      <c r="D327" t="s">
        <v>22</v>
      </c>
      <c r="E327" t="s">
        <v>29</v>
      </c>
      <c r="G327" s="14" t="s">
        <v>597</v>
      </c>
      <c r="H327" t="s">
        <v>41</v>
      </c>
    </row>
    <row r="328" spans="1:8" ht="15.75" x14ac:dyDescent="0.25">
      <c r="A328" t="s">
        <v>193</v>
      </c>
      <c r="B328" s="11">
        <v>46023</v>
      </c>
      <c r="C328" s="11">
        <v>46752</v>
      </c>
      <c r="D328" t="s">
        <v>22</v>
      </c>
      <c r="E328" t="s">
        <v>29</v>
      </c>
      <c r="G328" s="14" t="s">
        <v>584</v>
      </c>
      <c r="H328" t="s">
        <v>41</v>
      </c>
    </row>
    <row r="329" spans="1:8" ht="15.75" x14ac:dyDescent="0.25">
      <c r="A329" t="s">
        <v>412</v>
      </c>
      <c r="B329" s="11">
        <v>46023</v>
      </c>
      <c r="C329" s="11">
        <v>46752</v>
      </c>
      <c r="D329" t="s">
        <v>22</v>
      </c>
      <c r="E329" t="s">
        <v>29</v>
      </c>
      <c r="G329" s="14" t="s">
        <v>602</v>
      </c>
      <c r="H329" t="s">
        <v>41</v>
      </c>
    </row>
    <row r="330" spans="1:8" ht="15.75" x14ac:dyDescent="0.25">
      <c r="A330" t="s">
        <v>413</v>
      </c>
      <c r="B330" s="11">
        <v>46023</v>
      </c>
      <c r="C330" s="11">
        <v>46752</v>
      </c>
      <c r="D330" t="s">
        <v>22</v>
      </c>
      <c r="E330" t="s">
        <v>30</v>
      </c>
    </row>
    <row r="331" spans="1:8" ht="15.75" x14ac:dyDescent="0.25">
      <c r="A331" t="s">
        <v>414</v>
      </c>
      <c r="B331" s="11">
        <v>46023</v>
      </c>
      <c r="C331" s="11">
        <v>46752</v>
      </c>
      <c r="D331" t="s">
        <v>22</v>
      </c>
      <c r="E331" t="s">
        <v>29</v>
      </c>
      <c r="G331" s="14" t="s">
        <v>603</v>
      </c>
      <c r="H331" t="s">
        <v>41</v>
      </c>
    </row>
    <row r="332" spans="1:8" ht="15.75" x14ac:dyDescent="0.25">
      <c r="A332" t="s">
        <v>415</v>
      </c>
      <c r="B332" s="11">
        <v>46023</v>
      </c>
      <c r="C332" s="11">
        <v>46752</v>
      </c>
      <c r="D332" t="s">
        <v>22</v>
      </c>
      <c r="E332" t="s">
        <v>29</v>
      </c>
      <c r="G332" t="s">
        <v>583</v>
      </c>
      <c r="H332" t="s">
        <v>41</v>
      </c>
    </row>
    <row r="333" spans="1:8" ht="15.75" x14ac:dyDescent="0.25">
      <c r="A333" t="s">
        <v>194</v>
      </c>
      <c r="B333" s="11">
        <v>46023</v>
      </c>
      <c r="C333" s="11">
        <v>46752</v>
      </c>
      <c r="D333" t="s">
        <v>22</v>
      </c>
      <c r="E333" t="s">
        <v>29</v>
      </c>
      <c r="G333" s="14" t="s">
        <v>601</v>
      </c>
      <c r="H333" t="s">
        <v>41</v>
      </c>
    </row>
    <row r="334" spans="1:8" ht="15.75" x14ac:dyDescent="0.25">
      <c r="A334" t="s">
        <v>416</v>
      </c>
      <c r="B334" s="11">
        <v>46023</v>
      </c>
      <c r="C334" s="11">
        <v>46752</v>
      </c>
      <c r="D334" t="s">
        <v>22</v>
      </c>
      <c r="E334" t="s">
        <v>30</v>
      </c>
    </row>
    <row r="335" spans="1:8" ht="15.75" x14ac:dyDescent="0.25">
      <c r="A335" t="s">
        <v>537</v>
      </c>
      <c r="B335" s="11">
        <v>46023</v>
      </c>
      <c r="C335" s="11">
        <v>46752</v>
      </c>
      <c r="D335" t="s">
        <v>22</v>
      </c>
      <c r="E335" t="s">
        <v>29</v>
      </c>
      <c r="G335" s="14" t="s">
        <v>596</v>
      </c>
      <c r="H335" t="s">
        <v>41</v>
      </c>
    </row>
    <row r="336" spans="1:8" ht="15.75" x14ac:dyDescent="0.25">
      <c r="A336" t="s">
        <v>417</v>
      </c>
      <c r="B336" s="11">
        <v>46023</v>
      </c>
      <c r="C336" s="11">
        <v>46752</v>
      </c>
      <c r="D336" t="s">
        <v>22</v>
      </c>
      <c r="E336" t="s">
        <v>29</v>
      </c>
      <c r="G336" t="s">
        <v>586</v>
      </c>
      <c r="H336" s="14" t="s">
        <v>41</v>
      </c>
    </row>
    <row r="337" spans="1:8" ht="15.75" x14ac:dyDescent="0.25">
      <c r="A337" t="s">
        <v>538</v>
      </c>
      <c r="B337" s="11">
        <v>46023</v>
      </c>
      <c r="C337" s="11">
        <v>46752</v>
      </c>
      <c r="D337" t="s">
        <v>22</v>
      </c>
      <c r="E337" t="s">
        <v>29</v>
      </c>
      <c r="G337" s="14" t="s">
        <v>598</v>
      </c>
      <c r="H337" t="s">
        <v>41</v>
      </c>
    </row>
    <row r="338" spans="1:8" ht="15.75" x14ac:dyDescent="0.25">
      <c r="A338" t="s">
        <v>195</v>
      </c>
      <c r="B338" s="11">
        <v>46023</v>
      </c>
      <c r="C338" s="11">
        <v>46752</v>
      </c>
      <c r="D338" t="s">
        <v>22</v>
      </c>
      <c r="E338" t="s">
        <v>29</v>
      </c>
      <c r="G338" s="14" t="s">
        <v>597</v>
      </c>
      <c r="H338" t="s">
        <v>41</v>
      </c>
    </row>
    <row r="339" spans="1:8" ht="15.75" x14ac:dyDescent="0.25">
      <c r="A339" t="s">
        <v>418</v>
      </c>
      <c r="B339" s="11">
        <v>46023</v>
      </c>
      <c r="C339" s="11">
        <v>46752</v>
      </c>
      <c r="D339" t="s">
        <v>22</v>
      </c>
      <c r="E339" t="s">
        <v>29</v>
      </c>
      <c r="G339" s="14" t="s">
        <v>602</v>
      </c>
      <c r="H339" t="s">
        <v>41</v>
      </c>
    </row>
    <row r="340" spans="1:8" ht="15.75" x14ac:dyDescent="0.25">
      <c r="A340" t="s">
        <v>419</v>
      </c>
      <c r="B340" s="11">
        <v>46023</v>
      </c>
      <c r="C340" s="11">
        <v>46752</v>
      </c>
      <c r="D340" t="s">
        <v>22</v>
      </c>
      <c r="E340" t="s">
        <v>29</v>
      </c>
      <c r="G340" s="14" t="s">
        <v>593</v>
      </c>
      <c r="H340" s="14" t="s">
        <v>41</v>
      </c>
    </row>
    <row r="341" spans="1:8" ht="15.75" x14ac:dyDescent="0.25">
      <c r="A341" t="s">
        <v>420</v>
      </c>
      <c r="B341" s="11">
        <v>46023</v>
      </c>
      <c r="C341" s="11">
        <v>46752</v>
      </c>
      <c r="D341" t="s">
        <v>22</v>
      </c>
      <c r="E341" s="14" t="s">
        <v>29</v>
      </c>
      <c r="G341" s="14" t="s">
        <v>585</v>
      </c>
      <c r="H341" s="14" t="s">
        <v>41</v>
      </c>
    </row>
    <row r="342" spans="1:8" ht="15.75" x14ac:dyDescent="0.25">
      <c r="A342" t="s">
        <v>196</v>
      </c>
      <c r="B342" s="11">
        <v>46023</v>
      </c>
      <c r="C342" s="11">
        <v>46752</v>
      </c>
      <c r="D342" t="s">
        <v>22</v>
      </c>
      <c r="E342" t="s">
        <v>30</v>
      </c>
    </row>
    <row r="343" spans="1:8" ht="15.75" x14ac:dyDescent="0.25">
      <c r="A343" t="s">
        <v>197</v>
      </c>
      <c r="B343" s="11">
        <v>46023</v>
      </c>
      <c r="C343" s="11">
        <v>46752</v>
      </c>
      <c r="D343" t="s">
        <v>22</v>
      </c>
      <c r="E343" t="s">
        <v>29</v>
      </c>
      <c r="G343" t="s">
        <v>586</v>
      </c>
      <c r="H343" s="14" t="s">
        <v>41</v>
      </c>
    </row>
    <row r="344" spans="1:8" ht="15.75" x14ac:dyDescent="0.25">
      <c r="A344" t="s">
        <v>198</v>
      </c>
      <c r="B344" s="11">
        <v>46023</v>
      </c>
      <c r="C344" s="11">
        <v>46752</v>
      </c>
      <c r="D344" t="s">
        <v>22</v>
      </c>
      <c r="E344" t="s">
        <v>29</v>
      </c>
      <c r="G344" s="14" t="s">
        <v>597</v>
      </c>
      <c r="H344" t="s">
        <v>41</v>
      </c>
    </row>
    <row r="345" spans="1:8" ht="15.75" x14ac:dyDescent="0.25">
      <c r="A345" t="s">
        <v>539</v>
      </c>
      <c r="B345" s="11">
        <v>46023</v>
      </c>
      <c r="C345" s="11">
        <v>46752</v>
      </c>
      <c r="D345" t="s">
        <v>22</v>
      </c>
      <c r="E345" t="s">
        <v>29</v>
      </c>
      <c r="G345" s="14" t="s">
        <v>593</v>
      </c>
      <c r="H345" s="14" t="s">
        <v>41</v>
      </c>
    </row>
    <row r="346" spans="1:8" ht="15.75" x14ac:dyDescent="0.25">
      <c r="A346" t="s">
        <v>421</v>
      </c>
      <c r="B346" s="11">
        <v>46023</v>
      </c>
      <c r="C346" s="11">
        <v>46752</v>
      </c>
      <c r="D346" t="s">
        <v>22</v>
      </c>
      <c r="E346" t="s">
        <v>29</v>
      </c>
      <c r="G346" s="14" t="s">
        <v>593</v>
      </c>
      <c r="H346" s="14" t="s">
        <v>41</v>
      </c>
    </row>
    <row r="347" spans="1:8" ht="15.75" x14ac:dyDescent="0.25">
      <c r="A347" t="s">
        <v>540</v>
      </c>
      <c r="B347" s="11">
        <v>46023</v>
      </c>
      <c r="C347" s="11">
        <v>46752</v>
      </c>
      <c r="D347" t="s">
        <v>22</v>
      </c>
      <c r="E347" t="s">
        <v>29</v>
      </c>
      <c r="G347" t="s">
        <v>583</v>
      </c>
      <c r="H347" t="s">
        <v>41</v>
      </c>
    </row>
    <row r="348" spans="1:8" ht="15.75" x14ac:dyDescent="0.25">
      <c r="A348" t="s">
        <v>541</v>
      </c>
      <c r="B348" s="11">
        <v>46023</v>
      </c>
      <c r="C348" s="11">
        <v>46752</v>
      </c>
      <c r="D348" t="s">
        <v>22</v>
      </c>
      <c r="E348" t="s">
        <v>29</v>
      </c>
      <c r="G348" t="s">
        <v>583</v>
      </c>
      <c r="H348" t="s">
        <v>41</v>
      </c>
    </row>
    <row r="349" spans="1:8" ht="15.75" x14ac:dyDescent="0.25">
      <c r="A349" t="s">
        <v>542</v>
      </c>
      <c r="B349" s="11">
        <v>46023</v>
      </c>
      <c r="C349" s="11">
        <v>46752</v>
      </c>
      <c r="D349" t="s">
        <v>22</v>
      </c>
      <c r="E349" t="s">
        <v>29</v>
      </c>
      <c r="G349" s="14" t="s">
        <v>593</v>
      </c>
      <c r="H349" s="14" t="s">
        <v>41</v>
      </c>
    </row>
    <row r="350" spans="1:8" ht="15.75" x14ac:dyDescent="0.25">
      <c r="A350" t="s">
        <v>199</v>
      </c>
      <c r="B350" s="11">
        <v>46023</v>
      </c>
      <c r="C350" s="11">
        <v>46752</v>
      </c>
      <c r="D350" t="s">
        <v>22</v>
      </c>
      <c r="E350" t="s">
        <v>29</v>
      </c>
      <c r="G350" s="14" t="s">
        <v>595</v>
      </c>
      <c r="H350" t="s">
        <v>41</v>
      </c>
    </row>
    <row r="351" spans="1:8" ht="15.75" x14ac:dyDescent="0.25">
      <c r="A351" t="s">
        <v>200</v>
      </c>
      <c r="B351" s="11">
        <v>46023</v>
      </c>
      <c r="C351" s="11">
        <v>46752</v>
      </c>
      <c r="D351" t="s">
        <v>22</v>
      </c>
      <c r="E351" t="s">
        <v>29</v>
      </c>
      <c r="G351" s="14" t="s">
        <v>597</v>
      </c>
      <c r="H351" t="s">
        <v>41</v>
      </c>
    </row>
    <row r="352" spans="1:8" ht="15.75" x14ac:dyDescent="0.25">
      <c r="A352" t="s">
        <v>201</v>
      </c>
      <c r="B352" s="11">
        <v>46023</v>
      </c>
      <c r="C352" s="11">
        <v>46752</v>
      </c>
      <c r="D352" t="s">
        <v>22</v>
      </c>
      <c r="E352" t="s">
        <v>29</v>
      </c>
      <c r="G352" s="14" t="s">
        <v>593</v>
      </c>
      <c r="H352" s="14" t="s">
        <v>41</v>
      </c>
    </row>
    <row r="353" spans="1:8" ht="15.75" x14ac:dyDescent="0.25">
      <c r="A353" t="s">
        <v>202</v>
      </c>
      <c r="B353" s="11">
        <v>46023</v>
      </c>
      <c r="C353" s="11">
        <v>46752</v>
      </c>
      <c r="D353" t="s">
        <v>22</v>
      </c>
      <c r="E353" t="s">
        <v>29</v>
      </c>
      <c r="G353" s="14" t="s">
        <v>597</v>
      </c>
      <c r="H353" t="s">
        <v>41</v>
      </c>
    </row>
    <row r="354" spans="1:8" ht="15.75" x14ac:dyDescent="0.25">
      <c r="A354" t="s">
        <v>422</v>
      </c>
      <c r="B354" s="11">
        <v>46023</v>
      </c>
      <c r="C354" s="11">
        <v>46752</v>
      </c>
      <c r="D354" t="s">
        <v>22</v>
      </c>
      <c r="E354" t="s">
        <v>30</v>
      </c>
    </row>
    <row r="355" spans="1:8" ht="15.75" x14ac:dyDescent="0.25">
      <c r="A355" t="s">
        <v>423</v>
      </c>
      <c r="B355" s="11">
        <v>46023</v>
      </c>
      <c r="C355" s="11">
        <v>46752</v>
      </c>
      <c r="D355" t="s">
        <v>22</v>
      </c>
      <c r="E355" t="s">
        <v>29</v>
      </c>
      <c r="G355" s="14" t="s">
        <v>593</v>
      </c>
      <c r="H355" s="14" t="s">
        <v>41</v>
      </c>
    </row>
    <row r="356" spans="1:8" ht="15.75" x14ac:dyDescent="0.25">
      <c r="A356" t="s">
        <v>424</v>
      </c>
      <c r="B356" s="11">
        <v>46023</v>
      </c>
      <c r="C356" s="11">
        <v>46752</v>
      </c>
      <c r="D356" t="s">
        <v>22</v>
      </c>
      <c r="E356" t="s">
        <v>30</v>
      </c>
    </row>
    <row r="357" spans="1:8" ht="15.75" x14ac:dyDescent="0.25">
      <c r="A357" t="s">
        <v>203</v>
      </c>
      <c r="B357" s="11">
        <v>46023</v>
      </c>
      <c r="C357" s="11">
        <v>46752</v>
      </c>
      <c r="D357" t="s">
        <v>22</v>
      </c>
      <c r="E357" t="s">
        <v>30</v>
      </c>
    </row>
    <row r="358" spans="1:8" ht="15.75" x14ac:dyDescent="0.25">
      <c r="A358" t="s">
        <v>204</v>
      </c>
      <c r="B358" s="11">
        <v>46023</v>
      </c>
      <c r="C358" s="11">
        <v>46752</v>
      </c>
      <c r="D358" t="s">
        <v>22</v>
      </c>
      <c r="E358" t="s">
        <v>30</v>
      </c>
    </row>
    <row r="359" spans="1:8" ht="15.75" x14ac:dyDescent="0.25">
      <c r="A359" t="s">
        <v>205</v>
      </c>
      <c r="B359" s="11">
        <v>46023</v>
      </c>
      <c r="C359" s="11">
        <v>46752</v>
      </c>
      <c r="D359" t="s">
        <v>22</v>
      </c>
      <c r="E359" t="s">
        <v>29</v>
      </c>
      <c r="G359" s="14" t="s">
        <v>599</v>
      </c>
      <c r="H359" t="s">
        <v>41</v>
      </c>
    </row>
    <row r="360" spans="1:8" ht="15.75" x14ac:dyDescent="0.25">
      <c r="A360" t="s">
        <v>543</v>
      </c>
      <c r="B360" s="11">
        <v>46023</v>
      </c>
      <c r="C360" s="11">
        <v>46752</v>
      </c>
      <c r="D360" t="s">
        <v>22</v>
      </c>
      <c r="E360" t="s">
        <v>29</v>
      </c>
      <c r="G360" s="14" t="s">
        <v>596</v>
      </c>
      <c r="H360" t="s">
        <v>41</v>
      </c>
    </row>
    <row r="361" spans="1:8" ht="15.75" x14ac:dyDescent="0.25">
      <c r="A361" t="s">
        <v>425</v>
      </c>
      <c r="B361" s="11">
        <v>46023</v>
      </c>
      <c r="C361" s="11">
        <v>46752</v>
      </c>
      <c r="D361" t="s">
        <v>22</v>
      </c>
      <c r="E361" t="s">
        <v>30</v>
      </c>
    </row>
    <row r="362" spans="1:8" ht="15.75" x14ac:dyDescent="0.25">
      <c r="A362" t="s">
        <v>206</v>
      </c>
      <c r="B362" s="11">
        <v>46023</v>
      </c>
      <c r="C362" s="11">
        <v>46752</v>
      </c>
      <c r="D362" t="s">
        <v>22</v>
      </c>
      <c r="E362" t="s">
        <v>29</v>
      </c>
      <c r="G362" s="14" t="s">
        <v>593</v>
      </c>
      <c r="H362" s="14" t="s">
        <v>41</v>
      </c>
    </row>
    <row r="363" spans="1:8" ht="15.75" x14ac:dyDescent="0.25">
      <c r="A363" t="s">
        <v>544</v>
      </c>
      <c r="B363" s="11">
        <v>46023</v>
      </c>
      <c r="C363" s="11">
        <v>46752</v>
      </c>
      <c r="D363" t="s">
        <v>22</v>
      </c>
      <c r="E363" t="s">
        <v>29</v>
      </c>
      <c r="G363" s="14" t="s">
        <v>596</v>
      </c>
      <c r="H363" t="s">
        <v>41</v>
      </c>
    </row>
    <row r="364" spans="1:8" ht="15.75" x14ac:dyDescent="0.25">
      <c r="A364" t="s">
        <v>207</v>
      </c>
      <c r="B364" s="11">
        <v>46023</v>
      </c>
      <c r="C364" s="11">
        <v>46752</v>
      </c>
      <c r="D364" t="s">
        <v>22</v>
      </c>
      <c r="E364" t="s">
        <v>29</v>
      </c>
      <c r="G364" s="14" t="s">
        <v>593</v>
      </c>
      <c r="H364" s="14" t="s">
        <v>41</v>
      </c>
    </row>
    <row r="365" spans="1:8" ht="15.75" x14ac:dyDescent="0.25">
      <c r="A365" t="s">
        <v>545</v>
      </c>
      <c r="B365" s="11">
        <v>46023</v>
      </c>
      <c r="C365" s="11">
        <v>46752</v>
      </c>
      <c r="D365" t="s">
        <v>22</v>
      </c>
      <c r="E365" t="s">
        <v>29</v>
      </c>
      <c r="G365" s="14" t="s">
        <v>596</v>
      </c>
      <c r="H365" t="s">
        <v>41</v>
      </c>
    </row>
    <row r="366" spans="1:8" ht="15.75" x14ac:dyDescent="0.25">
      <c r="A366" t="s">
        <v>426</v>
      </c>
      <c r="B366" s="11">
        <v>46023</v>
      </c>
      <c r="C366" s="11">
        <v>46752</v>
      </c>
      <c r="D366" t="s">
        <v>22</v>
      </c>
      <c r="E366" t="s">
        <v>29</v>
      </c>
      <c r="G366" s="14" t="s">
        <v>593</v>
      </c>
      <c r="H366" s="14" t="s">
        <v>41</v>
      </c>
    </row>
    <row r="367" spans="1:8" ht="15.75" x14ac:dyDescent="0.25">
      <c r="A367" t="s">
        <v>208</v>
      </c>
      <c r="B367" s="11">
        <v>46023</v>
      </c>
      <c r="C367" s="11">
        <v>46752</v>
      </c>
      <c r="D367" t="s">
        <v>22</v>
      </c>
      <c r="E367" t="s">
        <v>29</v>
      </c>
      <c r="G367" s="14" t="s">
        <v>597</v>
      </c>
      <c r="H367" t="s">
        <v>41</v>
      </c>
    </row>
    <row r="368" spans="1:8" ht="15.75" x14ac:dyDescent="0.25">
      <c r="A368" t="s">
        <v>427</v>
      </c>
      <c r="B368" s="11">
        <v>46023</v>
      </c>
      <c r="C368" s="11">
        <v>46752</v>
      </c>
      <c r="D368" t="s">
        <v>22</v>
      </c>
      <c r="E368" t="s">
        <v>29</v>
      </c>
      <c r="G368" s="14" t="s">
        <v>593</v>
      </c>
      <c r="H368" s="14" t="s">
        <v>41</v>
      </c>
    </row>
    <row r="369" spans="1:8" ht="15.75" x14ac:dyDescent="0.25">
      <c r="A369" t="s">
        <v>546</v>
      </c>
      <c r="B369" s="11">
        <v>46023</v>
      </c>
      <c r="C369" s="11">
        <v>46752</v>
      </c>
      <c r="D369" t="s">
        <v>22</v>
      </c>
      <c r="E369" t="s">
        <v>29</v>
      </c>
      <c r="G369" s="14" t="s">
        <v>602</v>
      </c>
      <c r="H369" t="s">
        <v>41</v>
      </c>
    </row>
    <row r="370" spans="1:8" ht="15.75" x14ac:dyDescent="0.25">
      <c r="A370" t="s">
        <v>209</v>
      </c>
      <c r="B370" s="11">
        <v>46023</v>
      </c>
      <c r="C370" s="11">
        <v>46752</v>
      </c>
      <c r="D370" t="s">
        <v>22</v>
      </c>
      <c r="E370" t="s">
        <v>29</v>
      </c>
      <c r="G370" s="14" t="s">
        <v>597</v>
      </c>
      <c r="H370" t="s">
        <v>41</v>
      </c>
    </row>
    <row r="371" spans="1:8" ht="15.75" x14ac:dyDescent="0.25">
      <c r="A371" t="s">
        <v>547</v>
      </c>
      <c r="B371" s="11">
        <v>46023</v>
      </c>
      <c r="C371" s="11">
        <v>46752</v>
      </c>
      <c r="D371" t="s">
        <v>22</v>
      </c>
      <c r="E371" t="s">
        <v>29</v>
      </c>
      <c r="G371" s="14" t="s">
        <v>596</v>
      </c>
      <c r="H371" t="s">
        <v>41</v>
      </c>
    </row>
    <row r="372" spans="1:8" ht="15.75" x14ac:dyDescent="0.25">
      <c r="A372" t="s">
        <v>428</v>
      </c>
      <c r="B372" s="11">
        <v>46023</v>
      </c>
      <c r="C372" s="11">
        <v>46752</v>
      </c>
      <c r="D372" t="s">
        <v>22</v>
      </c>
      <c r="E372" t="s">
        <v>29</v>
      </c>
      <c r="G372" s="14" t="s">
        <v>593</v>
      </c>
      <c r="H372" s="14" t="s">
        <v>41</v>
      </c>
    </row>
    <row r="373" spans="1:8" ht="15.75" x14ac:dyDescent="0.25">
      <c r="A373" t="s">
        <v>429</v>
      </c>
      <c r="B373" s="11">
        <v>46023</v>
      </c>
      <c r="C373" s="11">
        <v>46752</v>
      </c>
      <c r="D373" t="s">
        <v>22</v>
      </c>
      <c r="E373" t="s">
        <v>30</v>
      </c>
    </row>
    <row r="374" spans="1:8" ht="15.75" x14ac:dyDescent="0.25">
      <c r="A374" t="s">
        <v>548</v>
      </c>
      <c r="B374" s="11">
        <v>46023</v>
      </c>
      <c r="C374" s="11">
        <v>46752</v>
      </c>
      <c r="D374" t="s">
        <v>22</v>
      </c>
      <c r="E374" t="s">
        <v>29</v>
      </c>
      <c r="G374" s="14" t="s">
        <v>596</v>
      </c>
      <c r="H374" t="s">
        <v>41</v>
      </c>
    </row>
    <row r="375" spans="1:8" ht="15.75" x14ac:dyDescent="0.25">
      <c r="A375" t="s">
        <v>430</v>
      </c>
      <c r="B375" s="11">
        <v>46023</v>
      </c>
      <c r="C375" s="11">
        <v>46752</v>
      </c>
      <c r="D375" t="s">
        <v>22</v>
      </c>
      <c r="E375" t="s">
        <v>30</v>
      </c>
    </row>
    <row r="376" spans="1:8" ht="15.75" x14ac:dyDescent="0.25">
      <c r="A376" t="s">
        <v>210</v>
      </c>
      <c r="B376" s="11">
        <v>46023</v>
      </c>
      <c r="C376" s="11">
        <v>46752</v>
      </c>
      <c r="D376" t="s">
        <v>22</v>
      </c>
      <c r="E376" t="s">
        <v>29</v>
      </c>
      <c r="G376" s="14" t="s">
        <v>594</v>
      </c>
      <c r="H376" t="s">
        <v>41</v>
      </c>
    </row>
    <row r="377" spans="1:8" ht="15.75" x14ac:dyDescent="0.25">
      <c r="A377" t="s">
        <v>211</v>
      </c>
      <c r="B377" s="11">
        <v>46023</v>
      </c>
      <c r="C377" s="11">
        <v>46752</v>
      </c>
      <c r="D377" t="s">
        <v>22</v>
      </c>
      <c r="E377" t="s">
        <v>29</v>
      </c>
      <c r="G377" s="14" t="s">
        <v>596</v>
      </c>
      <c r="H377" t="s">
        <v>41</v>
      </c>
    </row>
    <row r="378" spans="1:8" ht="15.75" x14ac:dyDescent="0.25">
      <c r="A378" t="s">
        <v>212</v>
      </c>
      <c r="B378" s="11">
        <v>46023</v>
      </c>
      <c r="C378" s="11">
        <v>46752</v>
      </c>
      <c r="D378" t="s">
        <v>22</v>
      </c>
      <c r="E378" t="s">
        <v>29</v>
      </c>
      <c r="G378" t="s">
        <v>582</v>
      </c>
      <c r="H378" t="s">
        <v>41</v>
      </c>
    </row>
    <row r="379" spans="1:8" ht="15.75" x14ac:dyDescent="0.25">
      <c r="A379" t="s">
        <v>213</v>
      </c>
      <c r="B379" s="11">
        <v>46023</v>
      </c>
      <c r="C379" s="11">
        <v>46752</v>
      </c>
      <c r="D379" t="s">
        <v>22</v>
      </c>
      <c r="E379" t="s">
        <v>29</v>
      </c>
      <c r="G379" s="14" t="s">
        <v>597</v>
      </c>
      <c r="H379" t="s">
        <v>41</v>
      </c>
    </row>
    <row r="380" spans="1:8" ht="15.75" x14ac:dyDescent="0.25">
      <c r="A380" t="s">
        <v>549</v>
      </c>
      <c r="B380" s="11">
        <v>46023</v>
      </c>
      <c r="C380" s="11">
        <v>46752</v>
      </c>
      <c r="D380" t="s">
        <v>22</v>
      </c>
      <c r="E380" t="s">
        <v>29</v>
      </c>
      <c r="G380" s="14" t="s">
        <v>597</v>
      </c>
      <c r="H380" t="s">
        <v>41</v>
      </c>
    </row>
    <row r="381" spans="1:8" ht="15.75" x14ac:dyDescent="0.25">
      <c r="A381" t="s">
        <v>214</v>
      </c>
      <c r="B381" s="11">
        <v>46023</v>
      </c>
      <c r="C381" s="11">
        <v>46752</v>
      </c>
      <c r="D381" t="s">
        <v>22</v>
      </c>
      <c r="E381" t="s">
        <v>29</v>
      </c>
      <c r="G381" t="s">
        <v>582</v>
      </c>
      <c r="H381" t="s">
        <v>41</v>
      </c>
    </row>
    <row r="382" spans="1:8" ht="15.75" x14ac:dyDescent="0.25">
      <c r="A382" t="s">
        <v>431</v>
      </c>
      <c r="B382" s="11">
        <v>46023</v>
      </c>
      <c r="C382" s="11">
        <v>46752</v>
      </c>
      <c r="D382" t="s">
        <v>22</v>
      </c>
      <c r="E382" t="s">
        <v>29</v>
      </c>
      <c r="G382" s="14" t="s">
        <v>593</v>
      </c>
      <c r="H382" s="14" t="s">
        <v>41</v>
      </c>
    </row>
    <row r="383" spans="1:8" ht="15.75" x14ac:dyDescent="0.25">
      <c r="A383" t="s">
        <v>215</v>
      </c>
      <c r="B383" s="11">
        <v>46023</v>
      </c>
      <c r="C383" s="11">
        <v>46752</v>
      </c>
      <c r="D383" t="s">
        <v>22</v>
      </c>
      <c r="E383" t="s">
        <v>29</v>
      </c>
      <c r="G383" t="s">
        <v>586</v>
      </c>
      <c r="H383" s="14" t="s">
        <v>41</v>
      </c>
    </row>
    <row r="384" spans="1:8" ht="15.75" x14ac:dyDescent="0.25">
      <c r="A384" t="s">
        <v>216</v>
      </c>
      <c r="B384" s="11">
        <v>46023</v>
      </c>
      <c r="C384" s="11">
        <v>46752</v>
      </c>
      <c r="D384" t="s">
        <v>22</v>
      </c>
      <c r="E384" t="s">
        <v>29</v>
      </c>
      <c r="G384" s="14" t="s">
        <v>597</v>
      </c>
      <c r="H384" t="s">
        <v>41</v>
      </c>
    </row>
    <row r="385" spans="1:8" ht="15.75" x14ac:dyDescent="0.25">
      <c r="A385" t="s">
        <v>217</v>
      </c>
      <c r="B385" s="11">
        <v>46023</v>
      </c>
      <c r="C385" s="11">
        <v>46752</v>
      </c>
      <c r="D385" t="s">
        <v>22</v>
      </c>
      <c r="E385" t="s">
        <v>29</v>
      </c>
      <c r="G385" s="14" t="s">
        <v>600</v>
      </c>
      <c r="H385" t="s">
        <v>41</v>
      </c>
    </row>
    <row r="386" spans="1:8" ht="15.75" x14ac:dyDescent="0.25">
      <c r="A386" t="s">
        <v>218</v>
      </c>
      <c r="B386" s="11">
        <v>46023</v>
      </c>
      <c r="C386" s="11">
        <v>46752</v>
      </c>
      <c r="D386" t="s">
        <v>22</v>
      </c>
      <c r="E386" t="s">
        <v>29</v>
      </c>
      <c r="G386" t="s">
        <v>583</v>
      </c>
      <c r="H386" t="s">
        <v>41</v>
      </c>
    </row>
    <row r="387" spans="1:8" ht="15.75" x14ac:dyDescent="0.25">
      <c r="A387" t="s">
        <v>432</v>
      </c>
      <c r="B387" s="11">
        <v>46023</v>
      </c>
      <c r="C387" s="11">
        <v>46752</v>
      </c>
      <c r="D387" t="s">
        <v>22</v>
      </c>
      <c r="E387" t="s">
        <v>30</v>
      </c>
    </row>
    <row r="388" spans="1:8" ht="15.75" x14ac:dyDescent="0.25">
      <c r="A388" t="s">
        <v>550</v>
      </c>
      <c r="B388" s="11">
        <v>46023</v>
      </c>
      <c r="C388" s="11">
        <v>46752</v>
      </c>
      <c r="D388" t="s">
        <v>22</v>
      </c>
      <c r="E388" t="s">
        <v>29</v>
      </c>
      <c r="G388" s="14" t="s">
        <v>596</v>
      </c>
      <c r="H388" t="s">
        <v>41</v>
      </c>
    </row>
    <row r="389" spans="1:8" ht="15.75" x14ac:dyDescent="0.25">
      <c r="A389" t="s">
        <v>219</v>
      </c>
      <c r="B389" s="11">
        <v>46023</v>
      </c>
      <c r="C389" s="11">
        <v>46752</v>
      </c>
      <c r="D389" t="s">
        <v>22</v>
      </c>
      <c r="E389" t="s">
        <v>29</v>
      </c>
      <c r="G389" t="s">
        <v>586</v>
      </c>
      <c r="H389" s="14" t="s">
        <v>41</v>
      </c>
    </row>
    <row r="390" spans="1:8" ht="15.75" x14ac:dyDescent="0.25">
      <c r="A390" t="s">
        <v>220</v>
      </c>
      <c r="B390" s="11">
        <v>46023</v>
      </c>
      <c r="C390" s="11">
        <v>46752</v>
      </c>
      <c r="D390" t="s">
        <v>22</v>
      </c>
      <c r="E390" t="s">
        <v>29</v>
      </c>
      <c r="G390" s="14" t="s">
        <v>597</v>
      </c>
      <c r="H390" t="s">
        <v>41</v>
      </c>
    </row>
    <row r="391" spans="1:8" ht="15.75" x14ac:dyDescent="0.25">
      <c r="A391" t="s">
        <v>221</v>
      </c>
      <c r="B391" s="11">
        <v>46023</v>
      </c>
      <c r="C391" s="11">
        <v>46752</v>
      </c>
      <c r="D391" t="s">
        <v>22</v>
      </c>
      <c r="E391" t="s">
        <v>29</v>
      </c>
      <c r="G391" s="14" t="s">
        <v>595</v>
      </c>
      <c r="H391" t="s">
        <v>41</v>
      </c>
    </row>
    <row r="392" spans="1:8" ht="15.75" x14ac:dyDescent="0.25">
      <c r="A392" t="s">
        <v>433</v>
      </c>
      <c r="B392" s="11">
        <v>46023</v>
      </c>
      <c r="C392" s="11">
        <v>46752</v>
      </c>
      <c r="D392" t="s">
        <v>22</v>
      </c>
      <c r="E392" t="s">
        <v>29</v>
      </c>
      <c r="G392" s="14" t="s">
        <v>593</v>
      </c>
      <c r="H392" s="14" t="s">
        <v>41</v>
      </c>
    </row>
    <row r="393" spans="1:8" ht="15.75" x14ac:dyDescent="0.25">
      <c r="A393" t="s">
        <v>222</v>
      </c>
      <c r="B393" s="11">
        <v>46023</v>
      </c>
      <c r="C393" s="11">
        <v>46752</v>
      </c>
      <c r="D393" t="s">
        <v>22</v>
      </c>
      <c r="E393" t="s">
        <v>29</v>
      </c>
      <c r="G393" s="14" t="s">
        <v>593</v>
      </c>
      <c r="H393" s="14" t="s">
        <v>41</v>
      </c>
    </row>
    <row r="394" spans="1:8" ht="15.75" x14ac:dyDescent="0.25">
      <c r="A394" t="s">
        <v>434</v>
      </c>
      <c r="B394" s="11">
        <v>46023</v>
      </c>
      <c r="C394" s="11">
        <v>46752</v>
      </c>
      <c r="D394" t="s">
        <v>22</v>
      </c>
      <c r="E394" t="s">
        <v>29</v>
      </c>
      <c r="G394" s="14" t="s">
        <v>602</v>
      </c>
      <c r="H394" t="s">
        <v>41</v>
      </c>
    </row>
    <row r="395" spans="1:8" ht="15.75" x14ac:dyDescent="0.25">
      <c r="A395" t="s">
        <v>223</v>
      </c>
      <c r="B395" s="11">
        <v>46023</v>
      </c>
      <c r="C395" s="11">
        <v>46752</v>
      </c>
      <c r="D395" t="s">
        <v>22</v>
      </c>
      <c r="E395" t="s">
        <v>29</v>
      </c>
      <c r="G395" s="14" t="s">
        <v>593</v>
      </c>
      <c r="H395" s="14" t="s">
        <v>41</v>
      </c>
    </row>
    <row r="396" spans="1:8" ht="15.75" x14ac:dyDescent="0.25">
      <c r="A396" t="s">
        <v>224</v>
      </c>
      <c r="B396" s="11">
        <v>46023</v>
      </c>
      <c r="C396" s="11">
        <v>46752</v>
      </c>
      <c r="D396" t="s">
        <v>22</v>
      </c>
      <c r="E396" t="s">
        <v>30</v>
      </c>
    </row>
    <row r="397" spans="1:8" ht="15.75" x14ac:dyDescent="0.25">
      <c r="A397" t="s">
        <v>225</v>
      </c>
      <c r="B397" s="11">
        <v>46023</v>
      </c>
      <c r="C397" s="11">
        <v>46752</v>
      </c>
      <c r="D397" t="s">
        <v>22</v>
      </c>
      <c r="E397" t="s">
        <v>29</v>
      </c>
      <c r="G397" s="14" t="s">
        <v>597</v>
      </c>
      <c r="H397" t="s">
        <v>41</v>
      </c>
    </row>
    <row r="398" spans="1:8" ht="15.75" x14ac:dyDescent="0.25">
      <c r="A398" t="s">
        <v>226</v>
      </c>
      <c r="B398" s="11">
        <v>46023</v>
      </c>
      <c r="C398" s="11">
        <v>46752</v>
      </c>
      <c r="D398" t="s">
        <v>22</v>
      </c>
      <c r="E398" t="s">
        <v>29</v>
      </c>
      <c r="G398" s="14" t="s">
        <v>597</v>
      </c>
      <c r="H398" t="s">
        <v>41</v>
      </c>
    </row>
    <row r="399" spans="1:8" ht="15.75" x14ac:dyDescent="0.25">
      <c r="A399" t="s">
        <v>227</v>
      </c>
      <c r="B399" s="11">
        <v>46023</v>
      </c>
      <c r="C399" s="11">
        <v>46752</v>
      </c>
      <c r="D399" t="s">
        <v>22</v>
      </c>
      <c r="E399" t="s">
        <v>29</v>
      </c>
      <c r="G399" s="14" t="s">
        <v>602</v>
      </c>
      <c r="H399" t="s">
        <v>41</v>
      </c>
    </row>
    <row r="400" spans="1:8" ht="15.75" x14ac:dyDescent="0.25">
      <c r="A400" t="s">
        <v>228</v>
      </c>
      <c r="B400" s="11">
        <v>46023</v>
      </c>
      <c r="C400" s="11">
        <v>46752</v>
      </c>
      <c r="D400" t="s">
        <v>22</v>
      </c>
      <c r="E400" t="s">
        <v>30</v>
      </c>
    </row>
    <row r="401" spans="1:8" ht="15.75" x14ac:dyDescent="0.25">
      <c r="A401" t="s">
        <v>229</v>
      </c>
      <c r="B401" s="11">
        <v>46023</v>
      </c>
      <c r="C401" s="11">
        <v>46752</v>
      </c>
      <c r="D401" t="s">
        <v>22</v>
      </c>
      <c r="E401" t="s">
        <v>30</v>
      </c>
    </row>
    <row r="402" spans="1:8" ht="15.75" x14ac:dyDescent="0.25">
      <c r="A402" t="s">
        <v>435</v>
      </c>
      <c r="B402" s="11">
        <v>46023</v>
      </c>
      <c r="C402" s="11">
        <v>46752</v>
      </c>
      <c r="D402" t="s">
        <v>22</v>
      </c>
      <c r="E402" t="s">
        <v>29</v>
      </c>
      <c r="G402" s="14" t="s">
        <v>593</v>
      </c>
      <c r="H402" s="14" t="s">
        <v>41</v>
      </c>
    </row>
    <row r="403" spans="1:8" ht="15.75" x14ac:dyDescent="0.25">
      <c r="A403" t="s">
        <v>230</v>
      </c>
      <c r="B403" s="11">
        <v>46023</v>
      </c>
      <c r="C403" s="11">
        <v>46752</v>
      </c>
      <c r="D403" t="s">
        <v>22</v>
      </c>
      <c r="E403" t="s">
        <v>29</v>
      </c>
      <c r="G403" s="14" t="s">
        <v>602</v>
      </c>
      <c r="H403" t="s">
        <v>41</v>
      </c>
    </row>
    <row r="404" spans="1:8" ht="15.75" x14ac:dyDescent="0.25">
      <c r="A404" t="s">
        <v>436</v>
      </c>
      <c r="B404" s="11">
        <v>46023</v>
      </c>
      <c r="C404" s="11">
        <v>46752</v>
      </c>
      <c r="D404" t="s">
        <v>22</v>
      </c>
      <c r="E404" t="s">
        <v>29</v>
      </c>
      <c r="G404" s="14" t="s">
        <v>593</v>
      </c>
      <c r="H404" s="14" t="s">
        <v>41</v>
      </c>
    </row>
    <row r="405" spans="1:8" ht="15.75" x14ac:dyDescent="0.25">
      <c r="A405" t="s">
        <v>551</v>
      </c>
      <c r="B405" s="11">
        <v>46023</v>
      </c>
      <c r="C405" s="11">
        <v>46752</v>
      </c>
      <c r="D405" t="s">
        <v>22</v>
      </c>
      <c r="E405" t="s">
        <v>29</v>
      </c>
      <c r="G405" s="14" t="s">
        <v>600</v>
      </c>
      <c r="H405" t="s">
        <v>41</v>
      </c>
    </row>
    <row r="406" spans="1:8" ht="15.75" x14ac:dyDescent="0.25">
      <c r="A406" t="s">
        <v>231</v>
      </c>
      <c r="B406" s="11">
        <v>46023</v>
      </c>
      <c r="C406" s="11">
        <v>46752</v>
      </c>
      <c r="D406" t="s">
        <v>22</v>
      </c>
      <c r="E406" t="s">
        <v>29</v>
      </c>
      <c r="G406" s="14" t="s">
        <v>597</v>
      </c>
      <c r="H406" t="s">
        <v>41</v>
      </c>
    </row>
    <row r="407" spans="1:8" ht="15.75" x14ac:dyDescent="0.25">
      <c r="A407" t="s">
        <v>437</v>
      </c>
      <c r="B407" s="11">
        <v>46023</v>
      </c>
      <c r="C407" s="11">
        <v>46752</v>
      </c>
      <c r="D407" t="s">
        <v>22</v>
      </c>
      <c r="E407" t="s">
        <v>29</v>
      </c>
      <c r="G407" s="14" t="s">
        <v>587</v>
      </c>
      <c r="H407" t="s">
        <v>41</v>
      </c>
    </row>
    <row r="408" spans="1:8" ht="15.75" x14ac:dyDescent="0.25">
      <c r="A408" t="s">
        <v>232</v>
      </c>
      <c r="B408" s="11">
        <v>46023</v>
      </c>
      <c r="C408" s="11">
        <v>46752</v>
      </c>
      <c r="D408" t="s">
        <v>22</v>
      </c>
      <c r="E408" t="s">
        <v>29</v>
      </c>
      <c r="G408" s="14" t="s">
        <v>596</v>
      </c>
      <c r="H408" t="s">
        <v>41</v>
      </c>
    </row>
    <row r="409" spans="1:8" ht="15.75" x14ac:dyDescent="0.25">
      <c r="A409" t="s">
        <v>233</v>
      </c>
      <c r="B409" s="11">
        <v>46023</v>
      </c>
      <c r="C409" s="11">
        <v>46752</v>
      </c>
      <c r="D409" t="s">
        <v>22</v>
      </c>
      <c r="E409" t="s">
        <v>29</v>
      </c>
      <c r="G409" s="14" t="s">
        <v>601</v>
      </c>
      <c r="H409" t="s">
        <v>41</v>
      </c>
    </row>
    <row r="410" spans="1:8" ht="15.75" x14ac:dyDescent="0.25">
      <c r="A410" t="s">
        <v>234</v>
      </c>
      <c r="B410" s="11">
        <v>46023</v>
      </c>
      <c r="C410" s="11">
        <v>46752</v>
      </c>
      <c r="D410" t="s">
        <v>22</v>
      </c>
      <c r="E410" t="s">
        <v>29</v>
      </c>
      <c r="G410" s="14" t="s">
        <v>593</v>
      </c>
      <c r="H410" s="14" t="s">
        <v>41</v>
      </c>
    </row>
    <row r="411" spans="1:8" ht="15.75" x14ac:dyDescent="0.25">
      <c r="A411" t="s">
        <v>235</v>
      </c>
      <c r="B411" s="11">
        <v>46023</v>
      </c>
      <c r="C411" s="11">
        <v>46752</v>
      </c>
      <c r="D411" t="s">
        <v>22</v>
      </c>
      <c r="E411" t="s">
        <v>29</v>
      </c>
      <c r="G411" s="14" t="s">
        <v>597</v>
      </c>
      <c r="H411" t="s">
        <v>41</v>
      </c>
    </row>
    <row r="412" spans="1:8" ht="15.75" x14ac:dyDescent="0.25">
      <c r="A412" t="s">
        <v>438</v>
      </c>
      <c r="B412" s="11">
        <v>46023</v>
      </c>
      <c r="C412" s="11">
        <v>46752</v>
      </c>
      <c r="D412" t="s">
        <v>22</v>
      </c>
      <c r="E412" t="s">
        <v>29</v>
      </c>
      <c r="G412" s="14" t="s">
        <v>593</v>
      </c>
      <c r="H412" s="14" t="s">
        <v>41</v>
      </c>
    </row>
    <row r="413" spans="1:8" ht="15.75" x14ac:dyDescent="0.25">
      <c r="A413" t="s">
        <v>236</v>
      </c>
      <c r="B413" s="11">
        <v>46023</v>
      </c>
      <c r="C413" s="11">
        <v>46752</v>
      </c>
      <c r="D413" t="s">
        <v>22</v>
      </c>
      <c r="E413" t="s">
        <v>29</v>
      </c>
      <c r="G413" s="14" t="s">
        <v>601</v>
      </c>
      <c r="H413" t="s">
        <v>41</v>
      </c>
    </row>
    <row r="414" spans="1:8" ht="15.75" x14ac:dyDescent="0.25">
      <c r="A414" t="s">
        <v>439</v>
      </c>
      <c r="B414" s="11">
        <v>46023</v>
      </c>
      <c r="C414" s="11">
        <v>46752</v>
      </c>
      <c r="D414" t="s">
        <v>22</v>
      </c>
      <c r="E414" t="s">
        <v>29</v>
      </c>
      <c r="G414" s="14" t="s">
        <v>602</v>
      </c>
      <c r="H414" t="s">
        <v>41</v>
      </c>
    </row>
    <row r="415" spans="1:8" ht="15.75" x14ac:dyDescent="0.25">
      <c r="A415" t="s">
        <v>440</v>
      </c>
      <c r="B415" s="11">
        <v>46023</v>
      </c>
      <c r="C415" s="11">
        <v>46752</v>
      </c>
      <c r="D415" t="s">
        <v>22</v>
      </c>
      <c r="E415" t="s">
        <v>29</v>
      </c>
      <c r="G415" s="14" t="s">
        <v>602</v>
      </c>
      <c r="H415" t="s">
        <v>41</v>
      </c>
    </row>
    <row r="416" spans="1:8" ht="15.75" x14ac:dyDescent="0.25">
      <c r="A416" t="s">
        <v>237</v>
      </c>
      <c r="B416" s="11">
        <v>46023</v>
      </c>
      <c r="C416" s="11">
        <v>46752</v>
      </c>
      <c r="D416" t="s">
        <v>22</v>
      </c>
      <c r="E416" t="s">
        <v>28</v>
      </c>
      <c r="F416" t="s">
        <v>36</v>
      </c>
      <c r="G416" s="16">
        <v>6.21</v>
      </c>
    </row>
    <row r="417" spans="1:8" ht="15.75" x14ac:dyDescent="0.25">
      <c r="A417" t="s">
        <v>238</v>
      </c>
      <c r="B417" s="11">
        <v>46023</v>
      </c>
      <c r="C417" s="11">
        <v>46752</v>
      </c>
      <c r="D417" t="s">
        <v>22</v>
      </c>
      <c r="E417" t="s">
        <v>29</v>
      </c>
      <c r="G417" s="14" t="s">
        <v>597</v>
      </c>
      <c r="H417" t="s">
        <v>41</v>
      </c>
    </row>
    <row r="418" spans="1:8" ht="15.75" x14ac:dyDescent="0.25">
      <c r="A418" t="s">
        <v>552</v>
      </c>
      <c r="B418" s="11">
        <v>46023</v>
      </c>
      <c r="C418" s="11">
        <v>46752</v>
      </c>
      <c r="D418" t="s">
        <v>22</v>
      </c>
      <c r="E418" t="s">
        <v>29</v>
      </c>
      <c r="G418" t="s">
        <v>586</v>
      </c>
      <c r="H418" s="14" t="s">
        <v>41</v>
      </c>
    </row>
    <row r="419" spans="1:8" ht="15.75" x14ac:dyDescent="0.25">
      <c r="A419" t="s">
        <v>239</v>
      </c>
      <c r="B419" s="11">
        <v>46023</v>
      </c>
      <c r="C419" s="11">
        <v>46752</v>
      </c>
      <c r="D419" t="s">
        <v>22</v>
      </c>
      <c r="E419" t="s">
        <v>29</v>
      </c>
      <c r="G419" s="14" t="s">
        <v>602</v>
      </c>
      <c r="H419" t="s">
        <v>41</v>
      </c>
    </row>
    <row r="420" spans="1:8" ht="15.75" x14ac:dyDescent="0.25">
      <c r="A420" t="s">
        <v>441</v>
      </c>
      <c r="B420" s="11">
        <v>46023</v>
      </c>
      <c r="C420" s="11">
        <v>46752</v>
      </c>
      <c r="D420" t="s">
        <v>22</v>
      </c>
      <c r="E420" t="s">
        <v>29</v>
      </c>
      <c r="G420" s="14" t="s">
        <v>593</v>
      </c>
      <c r="H420" s="14" t="s">
        <v>41</v>
      </c>
    </row>
    <row r="421" spans="1:8" ht="15.75" x14ac:dyDescent="0.25">
      <c r="A421" t="s">
        <v>240</v>
      </c>
      <c r="B421" s="11">
        <v>46023</v>
      </c>
      <c r="C421" s="11">
        <v>46752</v>
      </c>
      <c r="D421" t="s">
        <v>22</v>
      </c>
      <c r="E421" t="s">
        <v>29</v>
      </c>
      <c r="G421" s="14" t="s">
        <v>597</v>
      </c>
      <c r="H421" t="s">
        <v>41</v>
      </c>
    </row>
    <row r="422" spans="1:8" ht="15.75" x14ac:dyDescent="0.25">
      <c r="A422" t="s">
        <v>553</v>
      </c>
      <c r="B422" s="11">
        <v>46023</v>
      </c>
      <c r="C422" s="11">
        <v>46752</v>
      </c>
      <c r="D422" t="s">
        <v>22</v>
      </c>
      <c r="E422" t="s">
        <v>29</v>
      </c>
      <c r="G422" s="14" t="s">
        <v>596</v>
      </c>
      <c r="H422" t="s">
        <v>41</v>
      </c>
    </row>
    <row r="423" spans="1:8" ht="15.75" x14ac:dyDescent="0.25">
      <c r="A423" t="s">
        <v>442</v>
      </c>
      <c r="B423" s="11">
        <v>46023</v>
      </c>
      <c r="C423" s="11">
        <v>46752</v>
      </c>
      <c r="D423" t="s">
        <v>22</v>
      </c>
      <c r="E423" t="s">
        <v>29</v>
      </c>
      <c r="G423" s="14" t="s">
        <v>593</v>
      </c>
      <c r="H423" s="14" t="s">
        <v>41</v>
      </c>
    </row>
    <row r="424" spans="1:8" ht="15.75" x14ac:dyDescent="0.25">
      <c r="A424" t="s">
        <v>241</v>
      </c>
      <c r="B424" s="11">
        <v>46023</v>
      </c>
      <c r="C424" s="11">
        <v>46752</v>
      </c>
      <c r="D424" t="s">
        <v>22</v>
      </c>
      <c r="E424" t="s">
        <v>29</v>
      </c>
      <c r="G424" t="s">
        <v>582</v>
      </c>
      <c r="H424" t="s">
        <v>41</v>
      </c>
    </row>
    <row r="425" spans="1:8" ht="15.75" x14ac:dyDescent="0.25">
      <c r="A425" t="s">
        <v>242</v>
      </c>
      <c r="B425" s="11">
        <v>46023</v>
      </c>
      <c r="C425" s="11">
        <v>46752</v>
      </c>
      <c r="D425" t="s">
        <v>22</v>
      </c>
      <c r="E425" t="s">
        <v>29</v>
      </c>
      <c r="G425" s="14" t="s">
        <v>601</v>
      </c>
      <c r="H425" t="s">
        <v>41</v>
      </c>
    </row>
    <row r="426" spans="1:8" ht="15.75" x14ac:dyDescent="0.25">
      <c r="A426" t="s">
        <v>554</v>
      </c>
      <c r="B426" s="11">
        <v>46023</v>
      </c>
      <c r="C426" s="11">
        <v>46752</v>
      </c>
      <c r="D426" t="s">
        <v>22</v>
      </c>
      <c r="E426" t="s">
        <v>29</v>
      </c>
      <c r="G426" t="s">
        <v>586</v>
      </c>
      <c r="H426" s="14" t="s">
        <v>41</v>
      </c>
    </row>
    <row r="427" spans="1:8" ht="15.75" x14ac:dyDescent="0.25">
      <c r="A427" t="s">
        <v>555</v>
      </c>
      <c r="B427" s="11">
        <v>46023</v>
      </c>
      <c r="C427" s="11">
        <v>46752</v>
      </c>
      <c r="D427" t="s">
        <v>22</v>
      </c>
      <c r="E427" t="s">
        <v>29</v>
      </c>
      <c r="G427" t="s">
        <v>586</v>
      </c>
      <c r="H427" s="14" t="s">
        <v>41</v>
      </c>
    </row>
    <row r="428" spans="1:8" ht="15.75" x14ac:dyDescent="0.25">
      <c r="A428" t="s">
        <v>243</v>
      </c>
      <c r="B428" s="11">
        <v>46023</v>
      </c>
      <c r="C428" s="11">
        <v>46752</v>
      </c>
      <c r="D428" t="s">
        <v>22</v>
      </c>
      <c r="E428" t="s">
        <v>29</v>
      </c>
      <c r="G428" s="14" t="s">
        <v>587</v>
      </c>
      <c r="H428" t="s">
        <v>41</v>
      </c>
    </row>
    <row r="429" spans="1:8" ht="15.75" x14ac:dyDescent="0.25">
      <c r="A429" t="s">
        <v>244</v>
      </c>
      <c r="B429" s="11">
        <v>46023</v>
      </c>
      <c r="C429" s="11">
        <v>46752</v>
      </c>
      <c r="D429" t="s">
        <v>22</v>
      </c>
      <c r="E429" t="s">
        <v>30</v>
      </c>
    </row>
    <row r="430" spans="1:8" ht="15.75" x14ac:dyDescent="0.25">
      <c r="A430" t="s">
        <v>443</v>
      </c>
      <c r="B430" s="11">
        <v>46023</v>
      </c>
      <c r="C430" s="11">
        <v>46752</v>
      </c>
      <c r="D430" t="s">
        <v>22</v>
      </c>
      <c r="E430" t="s">
        <v>33</v>
      </c>
    </row>
    <row r="431" spans="1:8" ht="15.75" x14ac:dyDescent="0.25">
      <c r="A431" t="s">
        <v>444</v>
      </c>
      <c r="B431" s="11">
        <v>46023</v>
      </c>
      <c r="C431" s="11">
        <v>46752</v>
      </c>
      <c r="D431" t="s">
        <v>22</v>
      </c>
      <c r="E431" t="s">
        <v>30</v>
      </c>
    </row>
    <row r="432" spans="1:8" ht="15.75" x14ac:dyDescent="0.25">
      <c r="A432" t="s">
        <v>245</v>
      </c>
      <c r="B432" s="11">
        <v>46023</v>
      </c>
      <c r="C432" s="11">
        <v>46752</v>
      </c>
      <c r="D432" t="s">
        <v>22</v>
      </c>
      <c r="E432" t="s">
        <v>29</v>
      </c>
      <c r="G432" s="14" t="s">
        <v>595</v>
      </c>
      <c r="H432" t="s">
        <v>41</v>
      </c>
    </row>
    <row r="433" spans="1:8" ht="15.75" x14ac:dyDescent="0.25">
      <c r="A433" t="s">
        <v>445</v>
      </c>
      <c r="B433" s="11">
        <v>46023</v>
      </c>
      <c r="C433" s="11">
        <v>46752</v>
      </c>
      <c r="D433" t="s">
        <v>22</v>
      </c>
      <c r="E433" t="s">
        <v>29</v>
      </c>
      <c r="G433" t="s">
        <v>583</v>
      </c>
      <c r="H433" t="s">
        <v>41</v>
      </c>
    </row>
    <row r="434" spans="1:8" ht="15.75" x14ac:dyDescent="0.25">
      <c r="A434" t="s">
        <v>446</v>
      </c>
      <c r="B434" s="11">
        <v>46023</v>
      </c>
      <c r="C434" s="11">
        <v>46752</v>
      </c>
      <c r="D434" t="s">
        <v>22</v>
      </c>
      <c r="E434" t="s">
        <v>29</v>
      </c>
      <c r="G434" s="14" t="s">
        <v>587</v>
      </c>
      <c r="H434" t="s">
        <v>41</v>
      </c>
    </row>
    <row r="435" spans="1:8" ht="15.75" x14ac:dyDescent="0.25">
      <c r="A435" t="s">
        <v>246</v>
      </c>
      <c r="B435" s="11">
        <v>46023</v>
      </c>
      <c r="C435" s="11">
        <v>46752</v>
      </c>
      <c r="D435" t="s">
        <v>22</v>
      </c>
      <c r="E435" t="s">
        <v>29</v>
      </c>
      <c r="G435" s="14" t="s">
        <v>602</v>
      </c>
      <c r="H435" t="s">
        <v>41</v>
      </c>
    </row>
    <row r="436" spans="1:8" ht="15.75" x14ac:dyDescent="0.25">
      <c r="A436" t="s">
        <v>447</v>
      </c>
      <c r="B436" s="11">
        <v>46023</v>
      </c>
      <c r="C436" s="11">
        <v>46752</v>
      </c>
      <c r="D436" t="s">
        <v>22</v>
      </c>
      <c r="E436" t="s">
        <v>30</v>
      </c>
    </row>
    <row r="437" spans="1:8" ht="15.75" x14ac:dyDescent="0.25">
      <c r="A437" t="s">
        <v>448</v>
      </c>
      <c r="B437" s="11">
        <v>46023</v>
      </c>
      <c r="C437" s="11">
        <v>46752</v>
      </c>
      <c r="D437" t="s">
        <v>22</v>
      </c>
      <c r="E437" t="s">
        <v>29</v>
      </c>
      <c r="G437" s="14" t="s">
        <v>593</v>
      </c>
      <c r="H437" s="14" t="s">
        <v>41</v>
      </c>
    </row>
    <row r="438" spans="1:8" ht="15.75" x14ac:dyDescent="0.25">
      <c r="A438" t="s">
        <v>556</v>
      </c>
      <c r="B438" s="11">
        <v>46023</v>
      </c>
      <c r="C438" s="11">
        <v>46752</v>
      </c>
      <c r="D438" t="s">
        <v>22</v>
      </c>
      <c r="E438" t="s">
        <v>29</v>
      </c>
      <c r="G438" s="14" t="s">
        <v>596</v>
      </c>
      <c r="H438" t="s">
        <v>41</v>
      </c>
    </row>
    <row r="439" spans="1:8" ht="15.75" x14ac:dyDescent="0.25">
      <c r="A439" t="s">
        <v>557</v>
      </c>
      <c r="B439" s="11">
        <v>46023</v>
      </c>
      <c r="C439" s="11">
        <v>46752</v>
      </c>
      <c r="D439" t="s">
        <v>22</v>
      </c>
      <c r="E439" t="s">
        <v>29</v>
      </c>
      <c r="G439" s="14" t="s">
        <v>596</v>
      </c>
      <c r="H439" t="s">
        <v>41</v>
      </c>
    </row>
    <row r="440" spans="1:8" ht="15.75" x14ac:dyDescent="0.25">
      <c r="A440" t="s">
        <v>558</v>
      </c>
      <c r="B440" s="11">
        <v>46023</v>
      </c>
      <c r="C440" s="11">
        <v>46752</v>
      </c>
      <c r="D440" t="s">
        <v>22</v>
      </c>
      <c r="E440" t="s">
        <v>29</v>
      </c>
      <c r="G440" s="14" t="s">
        <v>597</v>
      </c>
      <c r="H440" t="s">
        <v>41</v>
      </c>
    </row>
    <row r="441" spans="1:8" ht="15.75" x14ac:dyDescent="0.25">
      <c r="A441" t="s">
        <v>559</v>
      </c>
      <c r="B441" s="11">
        <v>46023</v>
      </c>
      <c r="C441" s="11">
        <v>46752</v>
      </c>
      <c r="D441" t="s">
        <v>22</v>
      </c>
      <c r="E441" t="s">
        <v>29</v>
      </c>
      <c r="G441" s="14" t="s">
        <v>584</v>
      </c>
      <c r="H441" t="s">
        <v>41</v>
      </c>
    </row>
    <row r="442" spans="1:8" ht="15.75" x14ac:dyDescent="0.25">
      <c r="A442" t="s">
        <v>247</v>
      </c>
      <c r="B442" s="11">
        <v>46023</v>
      </c>
      <c r="C442" s="11">
        <v>46752</v>
      </c>
      <c r="D442" t="s">
        <v>22</v>
      </c>
      <c r="E442" t="s">
        <v>30</v>
      </c>
    </row>
    <row r="443" spans="1:8" ht="15.75" x14ac:dyDescent="0.25">
      <c r="A443" t="s">
        <v>560</v>
      </c>
      <c r="B443" s="11">
        <v>46023</v>
      </c>
      <c r="C443" s="11">
        <v>46752</v>
      </c>
      <c r="D443" t="s">
        <v>22</v>
      </c>
      <c r="E443" t="s">
        <v>29</v>
      </c>
      <c r="G443" s="14" t="s">
        <v>596</v>
      </c>
      <c r="H443" t="s">
        <v>41</v>
      </c>
    </row>
    <row r="444" spans="1:8" ht="15.75" x14ac:dyDescent="0.25">
      <c r="A444" t="s">
        <v>248</v>
      </c>
      <c r="B444" s="11">
        <v>46023</v>
      </c>
      <c r="C444" s="11">
        <v>46752</v>
      </c>
      <c r="D444" t="s">
        <v>22</v>
      </c>
      <c r="E444" t="s">
        <v>29</v>
      </c>
      <c r="G444" s="14" t="s">
        <v>597</v>
      </c>
      <c r="H444" t="s">
        <v>41</v>
      </c>
    </row>
    <row r="445" spans="1:8" ht="15.75" x14ac:dyDescent="0.25">
      <c r="A445" t="s">
        <v>249</v>
      </c>
      <c r="B445" s="11">
        <v>46023</v>
      </c>
      <c r="C445" s="11">
        <v>46752</v>
      </c>
      <c r="D445" t="s">
        <v>22</v>
      </c>
      <c r="E445" t="s">
        <v>29</v>
      </c>
      <c r="G445" s="14" t="s">
        <v>593</v>
      </c>
      <c r="H445" s="14" t="s">
        <v>41</v>
      </c>
    </row>
    <row r="446" spans="1:8" ht="15.75" x14ac:dyDescent="0.25">
      <c r="A446" t="s">
        <v>449</v>
      </c>
      <c r="B446" s="11">
        <v>46023</v>
      </c>
      <c r="C446" s="11">
        <v>46752</v>
      </c>
      <c r="D446" t="s">
        <v>22</v>
      </c>
      <c r="E446" t="s">
        <v>29</v>
      </c>
      <c r="G446" s="14" t="s">
        <v>584</v>
      </c>
      <c r="H446" t="s">
        <v>41</v>
      </c>
    </row>
    <row r="447" spans="1:8" ht="15.75" x14ac:dyDescent="0.25">
      <c r="A447" t="s">
        <v>450</v>
      </c>
      <c r="B447" s="11">
        <v>46023</v>
      </c>
      <c r="C447" s="11">
        <v>46752</v>
      </c>
      <c r="D447" t="s">
        <v>22</v>
      </c>
      <c r="E447" t="s">
        <v>30</v>
      </c>
    </row>
    <row r="448" spans="1:8" ht="15.75" x14ac:dyDescent="0.25">
      <c r="A448" t="s">
        <v>561</v>
      </c>
      <c r="B448" s="11">
        <v>46023</v>
      </c>
      <c r="C448" s="11">
        <v>46752</v>
      </c>
      <c r="D448" t="s">
        <v>22</v>
      </c>
      <c r="E448" t="s">
        <v>29</v>
      </c>
      <c r="G448" s="14" t="s">
        <v>596</v>
      </c>
      <c r="H448" t="s">
        <v>41</v>
      </c>
    </row>
    <row r="449" spans="1:8" ht="15.75" x14ac:dyDescent="0.25">
      <c r="A449" t="s">
        <v>250</v>
      </c>
      <c r="B449" s="11">
        <v>46023</v>
      </c>
      <c r="C449" s="11">
        <v>46752</v>
      </c>
      <c r="D449" t="s">
        <v>22</v>
      </c>
      <c r="E449" t="s">
        <v>29</v>
      </c>
      <c r="G449" s="14" t="s">
        <v>593</v>
      </c>
      <c r="H449" s="14" t="s">
        <v>41</v>
      </c>
    </row>
    <row r="450" spans="1:8" ht="15.75" x14ac:dyDescent="0.25">
      <c r="A450" t="s">
        <v>251</v>
      </c>
      <c r="B450" s="11">
        <v>46023</v>
      </c>
      <c r="C450" s="11">
        <v>46752</v>
      </c>
      <c r="D450" t="s">
        <v>22</v>
      </c>
      <c r="E450" t="s">
        <v>29</v>
      </c>
      <c r="G450" s="14" t="s">
        <v>595</v>
      </c>
      <c r="H450" t="s">
        <v>41</v>
      </c>
    </row>
    <row r="451" spans="1:8" ht="15.75" x14ac:dyDescent="0.25">
      <c r="A451" t="s">
        <v>451</v>
      </c>
      <c r="B451" s="11">
        <v>46023</v>
      </c>
      <c r="C451" s="11">
        <v>46752</v>
      </c>
      <c r="D451" t="s">
        <v>22</v>
      </c>
      <c r="E451" s="14" t="s">
        <v>29</v>
      </c>
      <c r="G451" s="14" t="s">
        <v>585</v>
      </c>
      <c r="H451" s="14" t="s">
        <v>41</v>
      </c>
    </row>
    <row r="452" spans="1:8" ht="15.75" x14ac:dyDescent="0.25">
      <c r="A452" t="s">
        <v>562</v>
      </c>
      <c r="B452" s="11">
        <v>46023</v>
      </c>
      <c r="C452" s="11">
        <v>46752</v>
      </c>
      <c r="D452" t="s">
        <v>22</v>
      </c>
      <c r="E452" t="s">
        <v>29</v>
      </c>
      <c r="G452" s="14" t="s">
        <v>593</v>
      </c>
      <c r="H452" s="14" t="s">
        <v>41</v>
      </c>
    </row>
    <row r="453" spans="1:8" ht="15.75" x14ac:dyDescent="0.25">
      <c r="A453" t="s">
        <v>252</v>
      </c>
      <c r="B453" s="11">
        <v>46023</v>
      </c>
      <c r="C453" s="11">
        <v>46752</v>
      </c>
      <c r="D453" t="s">
        <v>22</v>
      </c>
      <c r="E453" t="s">
        <v>29</v>
      </c>
      <c r="G453" s="14" t="s">
        <v>595</v>
      </c>
      <c r="H453" t="s">
        <v>41</v>
      </c>
    </row>
    <row r="454" spans="1:8" ht="15.75" x14ac:dyDescent="0.25">
      <c r="A454" t="s">
        <v>253</v>
      </c>
      <c r="B454" s="11">
        <v>46023</v>
      </c>
      <c r="C454" s="11">
        <v>46752</v>
      </c>
      <c r="D454" t="s">
        <v>22</v>
      </c>
      <c r="E454" t="s">
        <v>29</v>
      </c>
      <c r="G454" s="14" t="s">
        <v>595</v>
      </c>
      <c r="H454" t="s">
        <v>41</v>
      </c>
    </row>
    <row r="455" spans="1:8" ht="15.75" x14ac:dyDescent="0.25">
      <c r="A455" t="s">
        <v>254</v>
      </c>
      <c r="B455" s="11">
        <v>46023</v>
      </c>
      <c r="C455" s="11">
        <v>46752</v>
      </c>
      <c r="D455" t="s">
        <v>22</v>
      </c>
      <c r="E455" t="s">
        <v>28</v>
      </c>
      <c r="F455" t="s">
        <v>36</v>
      </c>
      <c r="G455" s="16" t="s">
        <v>591</v>
      </c>
    </row>
    <row r="456" spans="1:8" ht="15.75" x14ac:dyDescent="0.25">
      <c r="A456" t="s">
        <v>255</v>
      </c>
      <c r="B456" s="11">
        <v>46023</v>
      </c>
      <c r="C456" s="11">
        <v>46752</v>
      </c>
      <c r="D456" t="s">
        <v>22</v>
      </c>
      <c r="E456" t="s">
        <v>30</v>
      </c>
    </row>
    <row r="457" spans="1:8" ht="15.75" x14ac:dyDescent="0.25">
      <c r="A457" t="s">
        <v>256</v>
      </c>
      <c r="B457" s="11">
        <v>46023</v>
      </c>
      <c r="C457" s="11">
        <v>46752</v>
      </c>
      <c r="D457" t="s">
        <v>22</v>
      </c>
      <c r="E457" t="s">
        <v>29</v>
      </c>
      <c r="G457" s="14" t="s">
        <v>593</v>
      </c>
      <c r="H457" s="14" t="s">
        <v>41</v>
      </c>
    </row>
    <row r="458" spans="1:8" ht="15.75" x14ac:dyDescent="0.25">
      <c r="A458" t="s">
        <v>257</v>
      </c>
      <c r="B458" s="11">
        <v>46023</v>
      </c>
      <c r="C458" s="11">
        <v>46752</v>
      </c>
      <c r="D458" t="s">
        <v>22</v>
      </c>
      <c r="E458" t="s">
        <v>29</v>
      </c>
      <c r="G458" s="14" t="s">
        <v>595</v>
      </c>
      <c r="H458" t="s">
        <v>41</v>
      </c>
    </row>
    <row r="459" spans="1:8" ht="15.75" x14ac:dyDescent="0.25">
      <c r="A459" t="s">
        <v>452</v>
      </c>
      <c r="B459" s="11">
        <v>46023</v>
      </c>
      <c r="C459" s="11">
        <v>46752</v>
      </c>
      <c r="D459" t="s">
        <v>22</v>
      </c>
      <c r="E459" t="s">
        <v>29</v>
      </c>
      <c r="G459" s="14" t="s">
        <v>593</v>
      </c>
      <c r="H459" s="14" t="s">
        <v>41</v>
      </c>
    </row>
    <row r="460" spans="1:8" ht="15.75" x14ac:dyDescent="0.25">
      <c r="A460" t="s">
        <v>258</v>
      </c>
      <c r="B460" s="11">
        <v>46023</v>
      </c>
      <c r="C460" s="11">
        <v>46752</v>
      </c>
      <c r="D460" t="s">
        <v>22</v>
      </c>
      <c r="E460" t="s">
        <v>29</v>
      </c>
      <c r="G460" s="14" t="s">
        <v>597</v>
      </c>
      <c r="H460" t="s">
        <v>41</v>
      </c>
    </row>
    <row r="461" spans="1:8" ht="15.75" x14ac:dyDescent="0.25">
      <c r="A461" t="s">
        <v>453</v>
      </c>
      <c r="B461" s="11">
        <v>46023</v>
      </c>
      <c r="C461" s="11">
        <v>46752</v>
      </c>
      <c r="D461" t="s">
        <v>22</v>
      </c>
      <c r="E461" t="s">
        <v>29</v>
      </c>
      <c r="G461" s="14" t="s">
        <v>584</v>
      </c>
      <c r="H461" t="s">
        <v>41</v>
      </c>
    </row>
    <row r="462" spans="1:8" ht="15.75" x14ac:dyDescent="0.25">
      <c r="A462" t="s">
        <v>259</v>
      </c>
      <c r="B462" s="11">
        <v>46023</v>
      </c>
      <c r="C462" s="11">
        <v>46752</v>
      </c>
      <c r="D462" t="s">
        <v>22</v>
      </c>
      <c r="E462" t="s">
        <v>29</v>
      </c>
      <c r="G462" s="14" t="s">
        <v>596</v>
      </c>
      <c r="H462" t="s">
        <v>41</v>
      </c>
    </row>
    <row r="463" spans="1:8" ht="15.75" x14ac:dyDescent="0.25">
      <c r="A463" t="s">
        <v>260</v>
      </c>
      <c r="B463" s="11">
        <v>46023</v>
      </c>
      <c r="C463" s="11">
        <v>46752</v>
      </c>
      <c r="D463" t="s">
        <v>22</v>
      </c>
      <c r="E463" t="s">
        <v>29</v>
      </c>
      <c r="G463" s="14" t="s">
        <v>584</v>
      </c>
      <c r="H463" t="s">
        <v>41</v>
      </c>
    </row>
    <row r="464" spans="1:8" ht="15.75" x14ac:dyDescent="0.25">
      <c r="A464" t="s">
        <v>454</v>
      </c>
      <c r="B464" s="11">
        <v>46023</v>
      </c>
      <c r="C464" s="11">
        <v>46752</v>
      </c>
      <c r="D464" t="s">
        <v>22</v>
      </c>
      <c r="E464" t="s">
        <v>30</v>
      </c>
    </row>
    <row r="465" spans="1:8" ht="15.75" x14ac:dyDescent="0.25">
      <c r="A465" t="s">
        <v>261</v>
      </c>
      <c r="B465" s="11">
        <v>46023</v>
      </c>
      <c r="C465" s="11">
        <v>46752</v>
      </c>
      <c r="D465" t="s">
        <v>22</v>
      </c>
      <c r="E465" t="s">
        <v>29</v>
      </c>
      <c r="G465" s="14" t="s">
        <v>596</v>
      </c>
      <c r="H465" t="s">
        <v>41</v>
      </c>
    </row>
    <row r="466" spans="1:8" ht="15.75" x14ac:dyDescent="0.25">
      <c r="A466" t="s">
        <v>262</v>
      </c>
      <c r="B466" s="11">
        <v>46023</v>
      </c>
      <c r="C466" s="11">
        <v>46752</v>
      </c>
      <c r="D466" t="s">
        <v>22</v>
      </c>
      <c r="E466" t="s">
        <v>29</v>
      </c>
      <c r="G466" s="14" t="s">
        <v>593</v>
      </c>
      <c r="H466" s="14" t="s">
        <v>41</v>
      </c>
    </row>
    <row r="467" spans="1:8" ht="15.75" x14ac:dyDescent="0.25">
      <c r="A467" t="s">
        <v>263</v>
      </c>
      <c r="B467" s="11">
        <v>46023</v>
      </c>
      <c r="C467" s="11">
        <v>46752</v>
      </c>
      <c r="D467" t="s">
        <v>22</v>
      </c>
      <c r="E467" t="s">
        <v>30</v>
      </c>
    </row>
    <row r="468" spans="1:8" ht="15.75" x14ac:dyDescent="0.25">
      <c r="A468" t="s">
        <v>455</v>
      </c>
      <c r="B468" s="11">
        <v>46023</v>
      </c>
      <c r="C468" s="11">
        <v>46752</v>
      </c>
      <c r="D468" t="s">
        <v>22</v>
      </c>
      <c r="E468" t="s">
        <v>29</v>
      </c>
      <c r="G468" s="14" t="s">
        <v>597</v>
      </c>
      <c r="H468" t="s">
        <v>41</v>
      </c>
    </row>
    <row r="469" spans="1:8" ht="15.75" x14ac:dyDescent="0.25">
      <c r="A469" t="s">
        <v>456</v>
      </c>
      <c r="B469" s="11">
        <v>46023</v>
      </c>
      <c r="C469" s="11">
        <v>46752</v>
      </c>
      <c r="D469" t="s">
        <v>22</v>
      </c>
      <c r="E469" t="s">
        <v>29</v>
      </c>
      <c r="G469" s="14" t="s">
        <v>593</v>
      </c>
      <c r="H469" s="14" t="s">
        <v>41</v>
      </c>
    </row>
    <row r="470" spans="1:8" ht="15.75" x14ac:dyDescent="0.25">
      <c r="A470" t="s">
        <v>563</v>
      </c>
      <c r="B470" s="11">
        <v>46023</v>
      </c>
      <c r="C470" s="11">
        <v>46752</v>
      </c>
      <c r="D470" t="s">
        <v>22</v>
      </c>
      <c r="E470" t="s">
        <v>29</v>
      </c>
      <c r="G470" s="14" t="s">
        <v>596</v>
      </c>
      <c r="H470" t="s">
        <v>41</v>
      </c>
    </row>
    <row r="471" spans="1:8" ht="15.75" x14ac:dyDescent="0.25">
      <c r="A471" t="s">
        <v>264</v>
      </c>
      <c r="B471" s="11">
        <v>46023</v>
      </c>
      <c r="C471" s="11">
        <v>46752</v>
      </c>
      <c r="D471" t="s">
        <v>22</v>
      </c>
      <c r="E471" t="s">
        <v>29</v>
      </c>
      <c r="G471" t="s">
        <v>583</v>
      </c>
      <c r="H471" t="s">
        <v>41</v>
      </c>
    </row>
    <row r="472" spans="1:8" ht="15.75" x14ac:dyDescent="0.25">
      <c r="A472" t="s">
        <v>265</v>
      </c>
      <c r="B472" s="11">
        <v>46023</v>
      </c>
      <c r="C472" s="11">
        <v>46752</v>
      </c>
      <c r="D472" t="s">
        <v>22</v>
      </c>
      <c r="E472" t="s">
        <v>29</v>
      </c>
      <c r="G472" s="14" t="s">
        <v>593</v>
      </c>
      <c r="H472" s="14" t="s">
        <v>41</v>
      </c>
    </row>
    <row r="473" spans="1:8" ht="15.75" x14ac:dyDescent="0.25">
      <c r="A473" t="s">
        <v>266</v>
      </c>
      <c r="B473" s="11">
        <v>46023</v>
      </c>
      <c r="C473" s="11">
        <v>46752</v>
      </c>
      <c r="D473" t="s">
        <v>22</v>
      </c>
      <c r="E473" t="s">
        <v>33</v>
      </c>
    </row>
    <row r="474" spans="1:8" ht="15.75" x14ac:dyDescent="0.25">
      <c r="A474" t="s">
        <v>267</v>
      </c>
      <c r="B474" s="11">
        <v>46023</v>
      </c>
      <c r="C474" s="11">
        <v>46752</v>
      </c>
      <c r="D474" t="s">
        <v>22</v>
      </c>
      <c r="E474" t="s">
        <v>29</v>
      </c>
      <c r="G474" s="14" t="s">
        <v>593</v>
      </c>
      <c r="H474" s="14" t="s">
        <v>41</v>
      </c>
    </row>
    <row r="475" spans="1:8" ht="15.75" x14ac:dyDescent="0.25">
      <c r="A475" t="s">
        <v>268</v>
      </c>
      <c r="B475" s="11">
        <v>46023</v>
      </c>
      <c r="C475" s="11">
        <v>46752</v>
      </c>
      <c r="D475" t="s">
        <v>22</v>
      </c>
      <c r="E475" t="s">
        <v>29</v>
      </c>
      <c r="G475" s="14" t="s">
        <v>597</v>
      </c>
      <c r="H475" t="s">
        <v>41</v>
      </c>
    </row>
    <row r="476" spans="1:8" ht="15.75" x14ac:dyDescent="0.25">
      <c r="A476" t="s">
        <v>564</v>
      </c>
      <c r="B476" s="11">
        <v>46023</v>
      </c>
      <c r="C476" s="11">
        <v>46752</v>
      </c>
      <c r="D476" t="s">
        <v>22</v>
      </c>
      <c r="E476" t="s">
        <v>29</v>
      </c>
      <c r="G476" s="14" t="s">
        <v>593</v>
      </c>
      <c r="H476" s="14" t="s">
        <v>41</v>
      </c>
    </row>
    <row r="477" spans="1:8" ht="15.75" x14ac:dyDescent="0.25">
      <c r="A477" t="s">
        <v>457</v>
      </c>
      <c r="B477" s="11">
        <v>46023</v>
      </c>
      <c r="C477" s="11">
        <v>46752</v>
      </c>
      <c r="D477" t="s">
        <v>22</v>
      </c>
      <c r="E477" t="s">
        <v>29</v>
      </c>
      <c r="G477" s="14" t="s">
        <v>602</v>
      </c>
      <c r="H477" t="s">
        <v>41</v>
      </c>
    </row>
    <row r="478" spans="1:8" ht="15.75" x14ac:dyDescent="0.25">
      <c r="A478" t="s">
        <v>269</v>
      </c>
      <c r="B478" s="11">
        <v>46023</v>
      </c>
      <c r="C478" s="11">
        <v>46752</v>
      </c>
      <c r="D478" t="s">
        <v>22</v>
      </c>
      <c r="E478" t="s">
        <v>29</v>
      </c>
      <c r="G478" t="s">
        <v>586</v>
      </c>
      <c r="H478" s="14" t="s">
        <v>41</v>
      </c>
    </row>
    <row r="479" spans="1:8" ht="15.75" x14ac:dyDescent="0.25">
      <c r="A479" t="s">
        <v>270</v>
      </c>
      <c r="B479" s="11">
        <v>46023</v>
      </c>
      <c r="C479" s="11">
        <v>46752</v>
      </c>
      <c r="D479" t="s">
        <v>22</v>
      </c>
      <c r="E479" t="s">
        <v>29</v>
      </c>
      <c r="G479" s="14" t="s">
        <v>595</v>
      </c>
      <c r="H479" t="s">
        <v>41</v>
      </c>
    </row>
    <row r="480" spans="1:8" ht="15.75" x14ac:dyDescent="0.25">
      <c r="A480" t="s">
        <v>565</v>
      </c>
      <c r="B480" s="11">
        <v>46023</v>
      </c>
      <c r="C480" s="11">
        <v>46752</v>
      </c>
      <c r="D480" t="s">
        <v>22</v>
      </c>
      <c r="E480" t="s">
        <v>29</v>
      </c>
      <c r="G480" s="14" t="s">
        <v>596</v>
      </c>
      <c r="H480" t="s">
        <v>41</v>
      </c>
    </row>
    <row r="481" spans="1:8" ht="15.75" x14ac:dyDescent="0.25">
      <c r="A481" t="s">
        <v>271</v>
      </c>
      <c r="B481" s="11">
        <v>46023</v>
      </c>
      <c r="C481" s="11">
        <v>46752</v>
      </c>
      <c r="D481" t="s">
        <v>22</v>
      </c>
      <c r="E481" t="s">
        <v>29</v>
      </c>
      <c r="G481" t="s">
        <v>583</v>
      </c>
      <c r="H481" t="s">
        <v>41</v>
      </c>
    </row>
    <row r="482" spans="1:8" ht="15.75" x14ac:dyDescent="0.25">
      <c r="A482" t="s">
        <v>272</v>
      </c>
      <c r="B482" s="11">
        <v>46023</v>
      </c>
      <c r="C482" s="11">
        <v>46752</v>
      </c>
      <c r="D482" t="s">
        <v>22</v>
      </c>
      <c r="E482" t="s">
        <v>29</v>
      </c>
      <c r="G482" s="14" t="s">
        <v>597</v>
      </c>
      <c r="H482" t="s">
        <v>41</v>
      </c>
    </row>
    <row r="483" spans="1:8" ht="15.75" x14ac:dyDescent="0.25">
      <c r="A483" t="s">
        <v>273</v>
      </c>
      <c r="B483" s="11">
        <v>46023</v>
      </c>
      <c r="C483" s="11">
        <v>46752</v>
      </c>
      <c r="D483" t="s">
        <v>22</v>
      </c>
      <c r="E483" t="s">
        <v>30</v>
      </c>
    </row>
    <row r="484" spans="1:8" ht="15.75" x14ac:dyDescent="0.25">
      <c r="A484" t="s">
        <v>274</v>
      </c>
      <c r="B484" s="11">
        <v>46023</v>
      </c>
      <c r="C484" s="11">
        <v>46752</v>
      </c>
      <c r="D484" t="s">
        <v>22</v>
      </c>
      <c r="E484" t="s">
        <v>29</v>
      </c>
      <c r="G484" t="s">
        <v>586</v>
      </c>
      <c r="H484" s="14" t="s">
        <v>41</v>
      </c>
    </row>
    <row r="485" spans="1:8" ht="15.75" x14ac:dyDescent="0.25">
      <c r="A485" t="s">
        <v>566</v>
      </c>
      <c r="B485" s="11">
        <v>46023</v>
      </c>
      <c r="C485" s="11">
        <v>46752</v>
      </c>
      <c r="D485" t="s">
        <v>22</v>
      </c>
      <c r="E485" t="s">
        <v>29</v>
      </c>
      <c r="G485" s="14" t="s">
        <v>593</v>
      </c>
      <c r="H485" s="14" t="s">
        <v>41</v>
      </c>
    </row>
    <row r="486" spans="1:8" ht="15.75" x14ac:dyDescent="0.25">
      <c r="A486" t="s">
        <v>275</v>
      </c>
      <c r="B486" s="11">
        <v>46023</v>
      </c>
      <c r="C486" s="11">
        <v>46752</v>
      </c>
      <c r="D486" t="s">
        <v>22</v>
      </c>
      <c r="E486" t="s">
        <v>29</v>
      </c>
      <c r="G486" s="14" t="s">
        <v>593</v>
      </c>
      <c r="H486" s="14" t="s">
        <v>41</v>
      </c>
    </row>
    <row r="487" spans="1:8" ht="15.75" x14ac:dyDescent="0.25">
      <c r="A487" t="s">
        <v>567</v>
      </c>
      <c r="B487" s="11">
        <v>46023</v>
      </c>
      <c r="C487" s="11">
        <v>46752</v>
      </c>
      <c r="D487" t="s">
        <v>22</v>
      </c>
      <c r="E487" t="s">
        <v>29</v>
      </c>
      <c r="G487" t="s">
        <v>582</v>
      </c>
      <c r="H487" t="s">
        <v>41</v>
      </c>
    </row>
    <row r="488" spans="1:8" ht="15.75" x14ac:dyDescent="0.25">
      <c r="A488" t="s">
        <v>276</v>
      </c>
      <c r="B488" s="11">
        <v>46023</v>
      </c>
      <c r="C488" s="11">
        <v>46752</v>
      </c>
      <c r="D488" t="s">
        <v>22</v>
      </c>
      <c r="E488" t="s">
        <v>29</v>
      </c>
      <c r="G488" s="14" t="s">
        <v>584</v>
      </c>
      <c r="H488" t="s">
        <v>41</v>
      </c>
    </row>
    <row r="489" spans="1:8" ht="15.75" x14ac:dyDescent="0.25">
      <c r="A489" t="s">
        <v>277</v>
      </c>
      <c r="B489" s="11">
        <v>46023</v>
      </c>
      <c r="C489" s="11">
        <v>46752</v>
      </c>
      <c r="D489" t="s">
        <v>22</v>
      </c>
      <c r="E489" t="s">
        <v>29</v>
      </c>
      <c r="G489" s="14" t="s">
        <v>593</v>
      </c>
      <c r="H489" s="14" t="s">
        <v>41</v>
      </c>
    </row>
    <row r="490" spans="1:8" ht="15.75" x14ac:dyDescent="0.25">
      <c r="A490" t="s">
        <v>568</v>
      </c>
      <c r="B490" s="11">
        <v>46023</v>
      </c>
      <c r="C490" s="11">
        <v>46752</v>
      </c>
      <c r="D490" t="s">
        <v>22</v>
      </c>
      <c r="E490" t="s">
        <v>29</v>
      </c>
      <c r="G490" s="14" t="s">
        <v>593</v>
      </c>
      <c r="H490" s="14" t="s">
        <v>41</v>
      </c>
    </row>
    <row r="491" spans="1:8" ht="15.75" x14ac:dyDescent="0.25">
      <c r="A491" t="s">
        <v>458</v>
      </c>
      <c r="B491" s="11">
        <v>46023</v>
      </c>
      <c r="C491" s="11">
        <v>46752</v>
      </c>
      <c r="D491" t="s">
        <v>22</v>
      </c>
      <c r="E491" s="14" t="s">
        <v>29</v>
      </c>
      <c r="G491" s="14" t="s">
        <v>585</v>
      </c>
      <c r="H491" s="14" t="s">
        <v>41</v>
      </c>
    </row>
    <row r="492" spans="1:8" ht="15.75" x14ac:dyDescent="0.25">
      <c r="A492" t="s">
        <v>569</v>
      </c>
      <c r="B492" s="11">
        <v>46023</v>
      </c>
      <c r="C492" s="11">
        <v>46752</v>
      </c>
      <c r="D492" t="s">
        <v>22</v>
      </c>
      <c r="E492" t="s">
        <v>29</v>
      </c>
      <c r="G492" s="14" t="s">
        <v>600</v>
      </c>
      <c r="H492" t="s">
        <v>41</v>
      </c>
    </row>
    <row r="493" spans="1:8" ht="15.75" x14ac:dyDescent="0.25">
      <c r="A493" t="s">
        <v>459</v>
      </c>
      <c r="B493" s="11">
        <v>46023</v>
      </c>
      <c r="C493" s="11">
        <v>46752</v>
      </c>
      <c r="D493" t="s">
        <v>22</v>
      </c>
      <c r="E493" t="s">
        <v>29</v>
      </c>
      <c r="G493" s="14" t="s">
        <v>584</v>
      </c>
      <c r="H493" t="s">
        <v>41</v>
      </c>
    </row>
    <row r="494" spans="1:8" ht="15.75" x14ac:dyDescent="0.25">
      <c r="A494" t="s">
        <v>460</v>
      </c>
      <c r="B494" s="11">
        <v>46023</v>
      </c>
      <c r="C494" s="11">
        <v>46752</v>
      </c>
      <c r="D494" t="s">
        <v>22</v>
      </c>
      <c r="E494" t="s">
        <v>33</v>
      </c>
    </row>
    <row r="495" spans="1:8" ht="15.75" x14ac:dyDescent="0.25">
      <c r="A495" t="s">
        <v>570</v>
      </c>
      <c r="B495" s="11">
        <v>46023</v>
      </c>
      <c r="C495" s="11">
        <v>46752</v>
      </c>
      <c r="D495" t="s">
        <v>22</v>
      </c>
      <c r="E495" t="s">
        <v>29</v>
      </c>
      <c r="G495" s="14" t="s">
        <v>595</v>
      </c>
      <c r="H495" t="s">
        <v>41</v>
      </c>
    </row>
    <row r="496" spans="1:8" ht="15.75" x14ac:dyDescent="0.25">
      <c r="A496" t="s">
        <v>278</v>
      </c>
      <c r="B496" s="11">
        <v>46023</v>
      </c>
      <c r="C496" s="11">
        <v>46752</v>
      </c>
      <c r="D496" t="s">
        <v>22</v>
      </c>
      <c r="E496" t="s">
        <v>29</v>
      </c>
      <c r="G496" s="14" t="s">
        <v>597</v>
      </c>
      <c r="H496" t="s">
        <v>41</v>
      </c>
    </row>
    <row r="497" spans="1:8" ht="15.75" x14ac:dyDescent="0.25">
      <c r="A497" t="s">
        <v>279</v>
      </c>
      <c r="B497" s="11">
        <v>46023</v>
      </c>
      <c r="C497" s="11">
        <v>46752</v>
      </c>
      <c r="D497" t="s">
        <v>22</v>
      </c>
      <c r="E497" t="s">
        <v>29</v>
      </c>
      <c r="G497" s="14" t="s">
        <v>595</v>
      </c>
      <c r="H497" t="s">
        <v>41</v>
      </c>
    </row>
    <row r="498" spans="1:8" ht="15.75" x14ac:dyDescent="0.25">
      <c r="A498" t="s">
        <v>461</v>
      </c>
      <c r="B498" s="11">
        <v>46023</v>
      </c>
      <c r="C498" s="11">
        <v>46752</v>
      </c>
      <c r="D498" t="s">
        <v>22</v>
      </c>
      <c r="E498" t="s">
        <v>29</v>
      </c>
      <c r="G498" s="14" t="s">
        <v>593</v>
      </c>
      <c r="H498" s="14" t="s">
        <v>41</v>
      </c>
    </row>
    <row r="499" spans="1:8" ht="15.75" x14ac:dyDescent="0.25">
      <c r="A499" t="s">
        <v>462</v>
      </c>
      <c r="B499" s="11">
        <v>46023</v>
      </c>
      <c r="C499" s="11">
        <v>46752</v>
      </c>
      <c r="D499" t="s">
        <v>22</v>
      </c>
      <c r="E499" t="s">
        <v>29</v>
      </c>
      <c r="G499" s="14" t="s">
        <v>602</v>
      </c>
      <c r="H499" t="s">
        <v>41</v>
      </c>
    </row>
    <row r="500" spans="1:8" ht="15.75" x14ac:dyDescent="0.25">
      <c r="A500" t="s">
        <v>280</v>
      </c>
      <c r="B500" s="11">
        <v>46023</v>
      </c>
      <c r="C500" s="11">
        <v>46752</v>
      </c>
      <c r="D500" t="s">
        <v>22</v>
      </c>
      <c r="E500" t="s">
        <v>29</v>
      </c>
      <c r="G500" s="14" t="s">
        <v>593</v>
      </c>
      <c r="H500" s="14" t="s">
        <v>41</v>
      </c>
    </row>
    <row r="501" spans="1:8" ht="15.75" x14ac:dyDescent="0.25">
      <c r="A501" t="s">
        <v>281</v>
      </c>
      <c r="B501" s="11">
        <v>46023</v>
      </c>
      <c r="C501" s="11">
        <v>46752</v>
      </c>
      <c r="D501" t="s">
        <v>22</v>
      </c>
      <c r="E501" t="s">
        <v>29</v>
      </c>
      <c r="G501" s="14" t="s">
        <v>597</v>
      </c>
      <c r="H501" t="s">
        <v>41</v>
      </c>
    </row>
    <row r="502" spans="1:8" ht="15.75" x14ac:dyDescent="0.25">
      <c r="A502" t="s">
        <v>282</v>
      </c>
      <c r="B502" s="11">
        <v>46023</v>
      </c>
      <c r="C502" s="11">
        <v>46752</v>
      </c>
      <c r="D502" t="s">
        <v>22</v>
      </c>
      <c r="E502" t="s">
        <v>29</v>
      </c>
      <c r="G502" t="s">
        <v>586</v>
      </c>
      <c r="H502" s="14" t="s">
        <v>41</v>
      </c>
    </row>
    <row r="503" spans="1:8" ht="15.75" x14ac:dyDescent="0.25">
      <c r="A503" t="s">
        <v>463</v>
      </c>
      <c r="B503" s="11">
        <v>46023</v>
      </c>
      <c r="C503" s="11">
        <v>46752</v>
      </c>
      <c r="D503" t="s">
        <v>22</v>
      </c>
      <c r="E503" t="s">
        <v>29</v>
      </c>
      <c r="G503" s="14" t="s">
        <v>584</v>
      </c>
      <c r="H503" t="s">
        <v>41</v>
      </c>
    </row>
    <row r="504" spans="1:8" ht="15.75" x14ac:dyDescent="0.25">
      <c r="A504" t="s">
        <v>571</v>
      </c>
      <c r="B504" s="11">
        <v>46023</v>
      </c>
      <c r="C504" s="11">
        <v>46752</v>
      </c>
      <c r="D504" t="s">
        <v>22</v>
      </c>
      <c r="E504" t="s">
        <v>29</v>
      </c>
      <c r="G504" s="14" t="s">
        <v>596</v>
      </c>
      <c r="H504" t="s">
        <v>41</v>
      </c>
    </row>
    <row r="505" spans="1:8" ht="15.75" x14ac:dyDescent="0.25">
      <c r="A505" t="s">
        <v>464</v>
      </c>
      <c r="B505" s="11">
        <v>46023</v>
      </c>
      <c r="C505" s="11">
        <v>46752</v>
      </c>
      <c r="D505" t="s">
        <v>22</v>
      </c>
      <c r="E505" t="s">
        <v>29</v>
      </c>
      <c r="G505" s="14" t="s">
        <v>593</v>
      </c>
      <c r="H505" s="14" t="s">
        <v>41</v>
      </c>
    </row>
    <row r="506" spans="1:8" ht="15.75" x14ac:dyDescent="0.25">
      <c r="A506" t="s">
        <v>572</v>
      </c>
      <c r="B506" s="11">
        <v>46023</v>
      </c>
      <c r="C506" s="11">
        <v>46752</v>
      </c>
      <c r="D506" t="s">
        <v>22</v>
      </c>
      <c r="E506" t="s">
        <v>29</v>
      </c>
      <c r="G506" s="14" t="s">
        <v>600</v>
      </c>
      <c r="H506" t="s">
        <v>41</v>
      </c>
    </row>
    <row r="507" spans="1:8" ht="15.75" x14ac:dyDescent="0.25">
      <c r="A507" t="s">
        <v>283</v>
      </c>
      <c r="B507" s="11">
        <v>46023</v>
      </c>
      <c r="C507" s="11">
        <v>46752</v>
      </c>
      <c r="D507" t="s">
        <v>22</v>
      </c>
      <c r="E507" t="s">
        <v>29</v>
      </c>
      <c r="G507" s="14" t="s">
        <v>593</v>
      </c>
      <c r="H507" s="14" t="s">
        <v>41</v>
      </c>
    </row>
    <row r="508" spans="1:8" ht="15.75" x14ac:dyDescent="0.25">
      <c r="A508" t="s">
        <v>284</v>
      </c>
      <c r="B508" s="11">
        <v>46023</v>
      </c>
      <c r="C508" s="11">
        <v>46752</v>
      </c>
      <c r="D508" t="s">
        <v>22</v>
      </c>
      <c r="E508" t="s">
        <v>30</v>
      </c>
    </row>
    <row r="509" spans="1:8" ht="15.75" x14ac:dyDescent="0.25">
      <c r="A509" t="s">
        <v>573</v>
      </c>
      <c r="B509" s="11">
        <v>46023</v>
      </c>
      <c r="C509" s="11">
        <v>46752</v>
      </c>
      <c r="D509" t="s">
        <v>22</v>
      </c>
      <c r="E509" t="s">
        <v>29</v>
      </c>
      <c r="G509" s="14" t="s">
        <v>593</v>
      </c>
      <c r="H509" s="14" t="s">
        <v>41</v>
      </c>
    </row>
    <row r="510" spans="1:8" ht="15.75" x14ac:dyDescent="0.25">
      <c r="A510" t="s">
        <v>285</v>
      </c>
      <c r="B510" s="11">
        <v>46023</v>
      </c>
      <c r="C510" s="11">
        <v>46752</v>
      </c>
      <c r="D510" t="s">
        <v>22</v>
      </c>
      <c r="E510" t="s">
        <v>30</v>
      </c>
    </row>
    <row r="511" spans="1:8" ht="15.75" x14ac:dyDescent="0.25">
      <c r="A511" t="s">
        <v>574</v>
      </c>
      <c r="B511" s="11">
        <v>46023</v>
      </c>
      <c r="C511" s="11">
        <v>46752</v>
      </c>
      <c r="D511" t="s">
        <v>22</v>
      </c>
      <c r="E511" t="s">
        <v>29</v>
      </c>
      <c r="G511" s="14" t="s">
        <v>593</v>
      </c>
      <c r="H511" s="14" t="s">
        <v>41</v>
      </c>
    </row>
    <row r="512" spans="1:8" ht="15.75" x14ac:dyDescent="0.25">
      <c r="A512" t="s">
        <v>286</v>
      </c>
      <c r="B512" s="11">
        <v>46023</v>
      </c>
      <c r="C512" s="11">
        <v>46752</v>
      </c>
      <c r="D512" t="s">
        <v>22</v>
      </c>
      <c r="E512" t="s">
        <v>29</v>
      </c>
      <c r="G512" s="14" t="s">
        <v>593</v>
      </c>
      <c r="H512" s="14" t="s">
        <v>41</v>
      </c>
    </row>
    <row r="513" spans="1:8" ht="15.75" x14ac:dyDescent="0.25">
      <c r="A513" t="s">
        <v>287</v>
      </c>
      <c r="B513" s="11">
        <v>46023</v>
      </c>
      <c r="C513" s="11">
        <v>46752</v>
      </c>
      <c r="D513" t="s">
        <v>22</v>
      </c>
      <c r="E513" t="s">
        <v>29</v>
      </c>
      <c r="G513" s="14" t="s">
        <v>597</v>
      </c>
      <c r="H513" t="s">
        <v>41</v>
      </c>
    </row>
    <row r="514" spans="1:8" ht="15.75" x14ac:dyDescent="0.25">
      <c r="A514" t="s">
        <v>465</v>
      </c>
      <c r="B514" s="11">
        <v>46023</v>
      </c>
      <c r="C514" s="11">
        <v>46752</v>
      </c>
      <c r="D514" t="s">
        <v>22</v>
      </c>
      <c r="E514" t="s">
        <v>29</v>
      </c>
      <c r="G514" s="14" t="s">
        <v>584</v>
      </c>
      <c r="H514" t="s">
        <v>41</v>
      </c>
    </row>
    <row r="515" spans="1:8" ht="15.75" x14ac:dyDescent="0.25">
      <c r="A515" t="s">
        <v>288</v>
      </c>
      <c r="B515" s="11">
        <v>46023</v>
      </c>
      <c r="C515" s="11">
        <v>46752</v>
      </c>
      <c r="D515" t="s">
        <v>22</v>
      </c>
      <c r="E515" t="s">
        <v>29</v>
      </c>
      <c r="G515" s="14" t="s">
        <v>600</v>
      </c>
      <c r="H515" t="s">
        <v>41</v>
      </c>
    </row>
    <row r="516" spans="1:8" ht="15.75" x14ac:dyDescent="0.25">
      <c r="A516" t="s">
        <v>575</v>
      </c>
      <c r="B516" s="11">
        <v>46023</v>
      </c>
      <c r="C516" s="11">
        <v>46752</v>
      </c>
      <c r="D516" t="s">
        <v>22</v>
      </c>
      <c r="E516" t="s">
        <v>29</v>
      </c>
      <c r="G516" s="14" t="s">
        <v>593</v>
      </c>
      <c r="H516" s="14" t="s">
        <v>41</v>
      </c>
    </row>
    <row r="517" spans="1:8" ht="15.75" x14ac:dyDescent="0.25">
      <c r="A517" t="s">
        <v>576</v>
      </c>
      <c r="B517" s="11">
        <v>46023</v>
      </c>
      <c r="C517" s="11">
        <v>46752</v>
      </c>
      <c r="D517" t="s">
        <v>22</v>
      </c>
      <c r="E517" t="s">
        <v>29</v>
      </c>
      <c r="G517" t="s">
        <v>583</v>
      </c>
      <c r="H517" t="s">
        <v>41</v>
      </c>
    </row>
    <row r="518" spans="1:8" ht="15.75" x14ac:dyDescent="0.25">
      <c r="A518" t="s">
        <v>289</v>
      </c>
      <c r="B518" s="11">
        <v>46023</v>
      </c>
      <c r="C518" s="11">
        <v>46752</v>
      </c>
      <c r="D518" t="s">
        <v>22</v>
      </c>
      <c r="E518" t="s">
        <v>29</v>
      </c>
      <c r="G518" s="14" t="s">
        <v>595</v>
      </c>
      <c r="H518" t="s">
        <v>41</v>
      </c>
    </row>
    <row r="519" spans="1:8" ht="15.75" x14ac:dyDescent="0.25">
      <c r="A519" t="s">
        <v>466</v>
      </c>
      <c r="B519" s="11">
        <v>46023</v>
      </c>
      <c r="C519" s="11">
        <v>46752</v>
      </c>
      <c r="D519" t="s">
        <v>22</v>
      </c>
      <c r="E519" t="s">
        <v>29</v>
      </c>
      <c r="G519" s="14" t="s">
        <v>602</v>
      </c>
      <c r="H519" t="s">
        <v>41</v>
      </c>
    </row>
    <row r="520" spans="1:8" ht="15.75" x14ac:dyDescent="0.25">
      <c r="A520" t="s">
        <v>577</v>
      </c>
      <c r="B520" s="11">
        <v>46023</v>
      </c>
      <c r="C520" s="11">
        <v>46752</v>
      </c>
      <c r="D520" t="s">
        <v>22</v>
      </c>
      <c r="E520" t="s">
        <v>29</v>
      </c>
      <c r="G520" s="14" t="s">
        <v>597</v>
      </c>
      <c r="H520" t="s">
        <v>41</v>
      </c>
    </row>
    <row r="521" spans="1:8" ht="15.75" x14ac:dyDescent="0.25">
      <c r="A521" t="s">
        <v>467</v>
      </c>
      <c r="B521" s="11">
        <v>46023</v>
      </c>
      <c r="C521" s="11">
        <v>46752</v>
      </c>
      <c r="D521" t="s">
        <v>22</v>
      </c>
      <c r="E521" t="s">
        <v>29</v>
      </c>
      <c r="G521" s="14" t="s">
        <v>603</v>
      </c>
      <c r="H521" t="s">
        <v>41</v>
      </c>
    </row>
    <row r="522" spans="1:8" ht="15.75" x14ac:dyDescent="0.25">
      <c r="A522" t="s">
        <v>290</v>
      </c>
      <c r="B522" s="11">
        <v>46023</v>
      </c>
      <c r="C522" s="11">
        <v>46752</v>
      </c>
      <c r="D522" t="s">
        <v>22</v>
      </c>
      <c r="E522" t="s">
        <v>29</v>
      </c>
      <c r="G522" s="14" t="s">
        <v>596</v>
      </c>
      <c r="H522" t="s">
        <v>41</v>
      </c>
    </row>
    <row r="523" spans="1:8" ht="15.75" x14ac:dyDescent="0.25">
      <c r="A523" t="s">
        <v>468</v>
      </c>
      <c r="B523" s="11">
        <v>46023</v>
      </c>
      <c r="C523" s="11">
        <v>46752</v>
      </c>
      <c r="D523" t="s">
        <v>22</v>
      </c>
      <c r="E523" t="s">
        <v>30</v>
      </c>
    </row>
    <row r="524" spans="1:8" ht="15.75" x14ac:dyDescent="0.25">
      <c r="A524" t="s">
        <v>469</v>
      </c>
      <c r="B524" s="11">
        <v>46023</v>
      </c>
      <c r="C524" s="11">
        <v>46752</v>
      </c>
      <c r="D524" t="s">
        <v>22</v>
      </c>
      <c r="E524" t="s">
        <v>29</v>
      </c>
      <c r="G524" s="14" t="s">
        <v>593</v>
      </c>
      <c r="H524" s="14" t="s">
        <v>41</v>
      </c>
    </row>
    <row r="525" spans="1:8" ht="15.75" x14ac:dyDescent="0.25">
      <c r="A525" t="s">
        <v>291</v>
      </c>
      <c r="B525" s="11">
        <v>46023</v>
      </c>
      <c r="C525" s="11">
        <v>46752</v>
      </c>
      <c r="D525" t="s">
        <v>22</v>
      </c>
      <c r="E525" t="s">
        <v>29</v>
      </c>
      <c r="G525" s="14" t="s">
        <v>587</v>
      </c>
      <c r="H525" t="s">
        <v>41</v>
      </c>
    </row>
    <row r="526" spans="1:8" ht="15.75" x14ac:dyDescent="0.25">
      <c r="A526" t="s">
        <v>292</v>
      </c>
      <c r="B526" s="11">
        <v>46023</v>
      </c>
      <c r="C526" s="11">
        <v>46752</v>
      </c>
      <c r="D526" t="s">
        <v>22</v>
      </c>
      <c r="E526" t="s">
        <v>29</v>
      </c>
      <c r="G526" t="s">
        <v>582</v>
      </c>
      <c r="H526" t="s">
        <v>41</v>
      </c>
    </row>
    <row r="527" spans="1:8" ht="15.75" x14ac:dyDescent="0.25">
      <c r="A527" t="s">
        <v>578</v>
      </c>
      <c r="B527" s="11">
        <v>46023</v>
      </c>
      <c r="C527" s="11">
        <v>46752</v>
      </c>
      <c r="D527" t="s">
        <v>22</v>
      </c>
      <c r="E527" t="s">
        <v>29</v>
      </c>
      <c r="G527" s="14" t="s">
        <v>597</v>
      </c>
      <c r="H527" t="s">
        <v>41</v>
      </c>
    </row>
    <row r="528" spans="1:8" ht="15.75" x14ac:dyDescent="0.25">
      <c r="A528" t="s">
        <v>293</v>
      </c>
      <c r="B528" s="11">
        <v>46023</v>
      </c>
      <c r="C528" s="11">
        <v>46752</v>
      </c>
      <c r="D528" t="s">
        <v>22</v>
      </c>
      <c r="E528" t="s">
        <v>29</v>
      </c>
      <c r="G528" s="14" t="s">
        <v>593</v>
      </c>
      <c r="H528" s="14" t="s">
        <v>41</v>
      </c>
    </row>
    <row r="529" spans="1:8" ht="15.75" x14ac:dyDescent="0.25">
      <c r="A529" t="s">
        <v>579</v>
      </c>
      <c r="B529" s="11">
        <v>46023</v>
      </c>
      <c r="C529" s="11">
        <v>46752</v>
      </c>
      <c r="D529" t="s">
        <v>22</v>
      </c>
      <c r="E529" t="s">
        <v>29</v>
      </c>
      <c r="G529" s="14" t="s">
        <v>602</v>
      </c>
      <c r="H529" t="s">
        <v>41</v>
      </c>
    </row>
    <row r="530" spans="1:8" ht="15.75" x14ac:dyDescent="0.25">
      <c r="A530" t="s">
        <v>294</v>
      </c>
      <c r="B530" s="11">
        <v>46023</v>
      </c>
      <c r="C530" s="11">
        <v>46752</v>
      </c>
      <c r="D530" t="s">
        <v>22</v>
      </c>
      <c r="E530" t="s">
        <v>29</v>
      </c>
      <c r="G530" s="14" t="s">
        <v>597</v>
      </c>
      <c r="H530" t="s">
        <v>41</v>
      </c>
    </row>
    <row r="531" spans="1:8" ht="15.75" x14ac:dyDescent="0.25">
      <c r="A531" t="s">
        <v>580</v>
      </c>
      <c r="B531" s="11">
        <v>46023</v>
      </c>
      <c r="C531" s="11">
        <v>46752</v>
      </c>
      <c r="D531" t="s">
        <v>22</v>
      </c>
      <c r="E531" t="s">
        <v>29</v>
      </c>
      <c r="G531" s="14" t="s">
        <v>593</v>
      </c>
      <c r="H531" s="14" t="s">
        <v>41</v>
      </c>
    </row>
    <row r="532" spans="1:8" ht="15.75" x14ac:dyDescent="0.25">
      <c r="A532" t="s">
        <v>295</v>
      </c>
      <c r="B532" s="11">
        <v>46023</v>
      </c>
      <c r="C532" s="11">
        <v>46752</v>
      </c>
      <c r="D532" t="s">
        <v>22</v>
      </c>
      <c r="E532" t="s">
        <v>29</v>
      </c>
      <c r="G532" t="s">
        <v>583</v>
      </c>
      <c r="H532" t="s">
        <v>41</v>
      </c>
    </row>
    <row r="533" spans="1:8" ht="15.75" x14ac:dyDescent="0.25">
      <c r="A533" t="s">
        <v>296</v>
      </c>
      <c r="B533" s="11">
        <v>46023</v>
      </c>
      <c r="C533" s="11">
        <v>46752</v>
      </c>
      <c r="D533" t="s">
        <v>22</v>
      </c>
      <c r="E533" t="s">
        <v>29</v>
      </c>
      <c r="G533" s="14" t="s">
        <v>597</v>
      </c>
      <c r="H533" t="s">
        <v>41</v>
      </c>
    </row>
    <row r="534" spans="1:8" ht="15.75" x14ac:dyDescent="0.25">
      <c r="A534" t="s">
        <v>297</v>
      </c>
      <c r="B534" s="11">
        <v>46023</v>
      </c>
      <c r="C534" s="11">
        <v>46752</v>
      </c>
      <c r="D534" t="s">
        <v>22</v>
      </c>
      <c r="E534" t="s">
        <v>29</v>
      </c>
      <c r="G534" t="s">
        <v>583</v>
      </c>
      <c r="H534" t="s">
        <v>41</v>
      </c>
    </row>
    <row r="535" spans="1:8" ht="15.75" x14ac:dyDescent="0.25">
      <c r="A535" t="s">
        <v>581</v>
      </c>
      <c r="B535" s="11">
        <v>46023</v>
      </c>
      <c r="C535" s="11">
        <v>46752</v>
      </c>
      <c r="D535" t="s">
        <v>22</v>
      </c>
      <c r="E535" t="s">
        <v>29</v>
      </c>
      <c r="G535" s="14" t="s">
        <v>595</v>
      </c>
      <c r="H535" t="s">
        <v>41</v>
      </c>
    </row>
  </sheetData>
  <autoFilter ref="A4:M535"/>
  <mergeCells count="1">
    <mergeCell ref="A1:M1"/>
  </mergeCells>
  <dataValidations xWindow="1058" yWindow="407" count="10">
    <dataValidation allowBlank="1" showInputMessage="1" showErrorMessage="1" promptTitle="Подсказка" prompt="Формат даты: дд.мм.гггг" sqref="B2:C2"/>
    <dataValidation allowBlank="1" showInputMessage="1" showErrorMessage="1" promptTitle="Подсказка" prompt="Если необходимо указать несколько значений, то указывайте их через &quot;;&quot;" sqref="A2"/>
    <dataValidation allowBlank="1" showInputMessage="1" showErrorMessage="1" promptTitle="Подсказка " prompt="Значения необходимо брать с листа Excel &quot;Тип контейнера (бункера)&quot;" sqref="D2"/>
    <dataValidation allowBlank="1" showInputMessage="1" showErrorMessage="1" promptTitle="Подсказка" prompt="Необходимо заполнить если в колонке &quot;Вид графика вывоза отходов&quot; указано &quot;Периодически по дням месяца&quot;_x000a_Значения необходимо брать с листа Excel &quot;Периодичность вывоза&quot;" sqref="F2"/>
    <dataValidation allowBlank="1" showInputMessage="1" showErrorMessage="1" promptTitle="Подсказка" prompt="Необходимо заполнить если в колонке &quot;Вид графика вывоза отходов&quot; указано &quot;Периодически по дням недели&quot;/&quot;Периодически по дням декады&quot;/ &quot;Периодически по дням месяца&quot; и &quot;Периодичность вывоза&quot; = &quot;Выбранные дни&quot;" sqref="G2"/>
    <dataValidation allowBlank="1" showInputMessage="1" showErrorMessage="1" promptTitle="Подсказка" prompt="Необходимо заполнить если в колонке &quot;Вид графика вывоза отходов&quot; указано &quot;Периодически по дням недели&quot;/&quot;Периодически по дням декады&quot;._x000a_Значения необходимо брать с листа Excel &quot;Периодичность в рамках месяца&quot;" sqref="H2"/>
    <dataValidation allowBlank="1" showInputMessage="1" showErrorMessage="1" promptTitle="Подсказка" prompt="Необходимо заполнить если в колонке &quot;Вид графика вывоза отходов&quot; указано &quot;Каждые n через m дней&quot;" sqref="I2:K2"/>
    <dataValidation allowBlank="1" showInputMessage="1" showErrorMessage="1" promptTitle="Подсказка" prompt="Формат &quot;дд.мм.гггг&quot;. Если необходимо указать несколько дат, то указывайте их через &quot;;&quot;" sqref="L2:M2"/>
    <dataValidation allowBlank="1" showInputMessage="1" showErrorMessage="1" promptTitle="Подсказка" prompt="Значения необходимо брать с листа Excel &quot;Вид графика&quot;" sqref="E2"/>
    <dataValidation type="list" allowBlank="1" showInputMessage="1" showErrorMessage="1" sqref="E266:F266 E404:F404 E233:F233 E317:F317 E134:F134 E368:F368 E230:F230 E253:F254 E268:F268 E359:F359 E373:F373 E482:F482 E5:F5 E424:F424 E97:F97 E261:F261 E361:F361 E444:F445 E488:F489 E225:F225 E237:F238 E407:F408 E242:F242 F121 E29:F29 E465:F465 E491:F491 E524:F524 E519:F520 E511:F511 E506:F508 E500:F504 E498:F498 E476:F480 E472:F472 E455:F456 E453:F453 E448:F448 E431:F437 E410:F411 E399:F400 E397:F397 E394:F395 E389:F390 E381:F381 E377:F379 E370:F370 E365:F365 E341:F343 E335:F339 E333:F333 E328:F329 E322:F323 E312:F315 E306:F307 E299:F301 E281:F287 E278:F278 E256:F257 E250:F250 E216:F216 E197:F197 E192:F192 E182:F183 E165:F169 E158:F158 E153:F155 E150:F150 E147:F148 E144:F145 E136:F140 E129:F130 E106:F107 E101:F104 E95:F95 E92:F93 E90:F90 E36:F37">
      <formula1>#REF!</formula1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xWindow="1058" yWindow="407" count="4">
        <x14:dataValidation allowBlank="1" showInputMessage="1" showErrorMessage="1">
          <x14:formula1>
            <xm:f>[1]Да_Нет!#REF!</xm:f>
          </x14:formula1>
          <xm:sqref>F3:H4 I4:M4 D3:E3</xm:sqref>
        </x14:dataValidation>
        <x14:dataValidation type="list" allowBlank="1" showInputMessage="1" showErrorMessage="1">
          <x14:formula1>
            <xm:f>'Вид графика'!$A$2:$A$8</xm:f>
          </x14:formula1>
          <xm:sqref>E149 E91 E481 E366:E367 E380 E146 E396 E316 E532:E1048576 E525:E530 E523 E521 E512:E518 E509:E510 E505 E499 E492:E497 E490 E483:E487 E473:E475 E466:E471 E457:E464 E454 E449:E452 E446 E438:E443 E425:E429 E412:E423 E409 E405:E406 E401:E402 E398 E391:E393 E382:E388 E374:E375 E371:E372 E369 E362:E364 E360 E344:E358 E340 E334 E330:E331 E324:E327 E318:E321 E308:E311 E302:E305 E294:E298 E288:E292 E279:E280 E275:E277 E269:E273 E267 E262:E265 E260 E258 E251 E243:E249 E239:E241 E234:E236 E231:E232 E226:E229 E217:E224 E200:E214 E193:E196 E184:E191 E170:E181 E159:E164 E156:E157 E151:E152 E141:E143 E135 E131:E132 E115:E128 E108:E112 E105 E98:E100 E96 E94 E38:E89 E30:E35 E6:E28</xm:sqref>
        </x14:dataValidation>
        <x14:dataValidation type="list" allowBlank="1" showInputMessage="1" showErrorMessage="1">
          <x14:formula1>
            <xm:f>'Периодичность вывоза'!$A$2:$A$8</xm:f>
          </x14:formula1>
          <xm:sqref>F149 F91 F481 F366:F367 F380 F146 F396 F316 F532:F1048576 F525:F530 F523 F521 F512:F518 F509:F510 F505 F499 F492:F497 F490 F483:F487 F473:F475 F466:F471 F457:F464 F454 F449:F452 F446 F438:F443 F425:F429 F412:F423 F409 F405:F406 F401:F402 F398 F391:F393 F382:F388 F374:F375 F371:F372 F369 F362:F364 F360 F344:F358 F340 F334 F330:F331 F324:F327 F318:F321 F308:F311 F302:F305 F294:F298 F288:F292 F279:F280 F275:F277 F269:F273 F267 F262:F265 F260 F258 F251 F243:F249 F239:F241 F234:F236 F231:F232 F226:F229 F217:F224 F200:F214 F193:F196 F184:F191 F170:F181 F159:F164 F156:F157 F151:F152 F141:F143 F135 F131:F132 F122:F128 F115:F120 F108:F112 F105 F98:F100 F96 F94 F38:F89 F30:F35 F6:F28</xm:sqref>
        </x14:dataValidation>
        <x14:dataValidation type="list" allowBlank="1" showInputMessage="1" showErrorMessage="1">
          <x14:formula1>
            <xm:f>'Тип контейнера (бункера)'!$A$2:$A$5</xm:f>
          </x14:formula1>
          <xm:sqref>D5:D1048576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5"/>
  <sheetViews>
    <sheetView workbookViewId="0">
      <selection sqref="A1:A5"/>
    </sheetView>
  </sheetViews>
  <sheetFormatPr defaultRowHeight="15" x14ac:dyDescent="0.25"/>
  <cols>
    <col min="1" max="1" width="64.5703125" bestFit="1" customWidth="1"/>
  </cols>
  <sheetData>
    <row r="1" spans="1:1" x14ac:dyDescent="0.25">
      <c r="A1" s="9" t="s">
        <v>4</v>
      </c>
    </row>
    <row r="2" spans="1:1" x14ac:dyDescent="0.25">
      <c r="A2" s="10" t="s">
        <v>22</v>
      </c>
    </row>
    <row r="3" spans="1:1" x14ac:dyDescent="0.25">
      <c r="A3" s="10" t="s">
        <v>23</v>
      </c>
    </row>
    <row r="4" spans="1:1" x14ac:dyDescent="0.25">
      <c r="A4" s="10" t="s">
        <v>24</v>
      </c>
    </row>
    <row r="5" spans="1:1" x14ac:dyDescent="0.25">
      <c r="A5" s="10" t="s">
        <v>25</v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8"/>
  <sheetViews>
    <sheetView workbookViewId="0">
      <selection activeCell="G31" sqref="G31"/>
    </sheetView>
  </sheetViews>
  <sheetFormatPr defaultRowHeight="15" x14ac:dyDescent="0.25"/>
  <cols>
    <col min="1" max="1" width="31" bestFit="1" customWidth="1"/>
  </cols>
  <sheetData>
    <row r="1" spans="1:1" x14ac:dyDescent="0.25">
      <c r="A1" s="9" t="s">
        <v>26</v>
      </c>
    </row>
    <row r="2" spans="1:1" x14ac:dyDescent="0.25">
      <c r="A2" s="10" t="s">
        <v>27</v>
      </c>
    </row>
    <row r="3" spans="1:1" x14ac:dyDescent="0.25">
      <c r="A3" s="10" t="s">
        <v>28</v>
      </c>
    </row>
    <row r="4" spans="1:1" x14ac:dyDescent="0.25">
      <c r="A4" s="10" t="s">
        <v>29</v>
      </c>
    </row>
    <row r="5" spans="1:1" x14ac:dyDescent="0.25">
      <c r="A5" s="10" t="s">
        <v>30</v>
      </c>
    </row>
    <row r="6" spans="1:1" x14ac:dyDescent="0.25">
      <c r="A6" s="10" t="s">
        <v>31</v>
      </c>
    </row>
    <row r="7" spans="1:1" x14ac:dyDescent="0.25">
      <c r="A7" s="10" t="s">
        <v>32</v>
      </c>
    </row>
    <row r="8" spans="1:1" x14ac:dyDescent="0.25">
      <c r="A8" s="10" t="s">
        <v>33</v>
      </c>
    </row>
  </sheetData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8"/>
  <sheetViews>
    <sheetView workbookViewId="0">
      <selection activeCell="A4" sqref="A4"/>
    </sheetView>
  </sheetViews>
  <sheetFormatPr defaultRowHeight="15" x14ac:dyDescent="0.25"/>
  <cols>
    <col min="1" max="1" width="28.28515625" bestFit="1" customWidth="1"/>
  </cols>
  <sheetData>
    <row r="1" spans="1:1" x14ac:dyDescent="0.25">
      <c r="A1" s="9" t="s">
        <v>6</v>
      </c>
    </row>
    <row r="2" spans="1:1" x14ac:dyDescent="0.25">
      <c r="A2" s="10" t="s">
        <v>34</v>
      </c>
    </row>
    <row r="3" spans="1:1" x14ac:dyDescent="0.25">
      <c r="A3" s="10" t="s">
        <v>35</v>
      </c>
    </row>
    <row r="4" spans="1:1" x14ac:dyDescent="0.25">
      <c r="A4" s="15" t="s">
        <v>36</v>
      </c>
    </row>
    <row r="5" spans="1:1" x14ac:dyDescent="0.25">
      <c r="A5" s="10" t="s">
        <v>37</v>
      </c>
    </row>
    <row r="6" spans="1:1" x14ac:dyDescent="0.25">
      <c r="A6" s="10" t="s">
        <v>38</v>
      </c>
    </row>
    <row r="7" spans="1:1" x14ac:dyDescent="0.25">
      <c r="A7" s="10" t="s">
        <v>39</v>
      </c>
    </row>
    <row r="8" spans="1:1" x14ac:dyDescent="0.25">
      <c r="A8" s="10" t="s">
        <v>40</v>
      </c>
    </row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A11"/>
  <sheetViews>
    <sheetView workbookViewId="0">
      <selection activeCell="A6" sqref="A6"/>
    </sheetView>
  </sheetViews>
  <sheetFormatPr defaultRowHeight="15" x14ac:dyDescent="0.25"/>
  <cols>
    <col min="1" max="1" width="29.7109375" bestFit="1" customWidth="1"/>
  </cols>
  <sheetData>
    <row r="1" spans="1:1" x14ac:dyDescent="0.25">
      <c r="A1" s="9" t="s">
        <v>26</v>
      </c>
    </row>
    <row r="2" spans="1:1" x14ac:dyDescent="0.25">
      <c r="A2" s="15" t="s">
        <v>41</v>
      </c>
    </row>
    <row r="3" spans="1:1" x14ac:dyDescent="0.25">
      <c r="A3" s="10" t="s">
        <v>42</v>
      </c>
    </row>
    <row r="4" spans="1:1" x14ac:dyDescent="0.25">
      <c r="A4" s="10" t="s">
        <v>43</v>
      </c>
    </row>
    <row r="5" spans="1:1" x14ac:dyDescent="0.25">
      <c r="A5" s="10" t="s">
        <v>44</v>
      </c>
    </row>
    <row r="6" spans="1:1" x14ac:dyDescent="0.25">
      <c r="A6" s="10" t="s">
        <v>45</v>
      </c>
    </row>
    <row r="7" spans="1:1" x14ac:dyDescent="0.25">
      <c r="A7" s="10" t="s">
        <v>46</v>
      </c>
    </row>
    <row r="8" spans="1:1" x14ac:dyDescent="0.25">
      <c r="A8" s="10" t="s">
        <v>47</v>
      </c>
    </row>
    <row r="9" spans="1:1" x14ac:dyDescent="0.25">
      <c r="A9" s="10" t="s">
        <v>48</v>
      </c>
    </row>
    <row r="10" spans="1:1" x14ac:dyDescent="0.25">
      <c r="A10" s="10" t="s">
        <v>49</v>
      </c>
    </row>
    <row r="11" spans="1:1" x14ac:dyDescent="0.25">
      <c r="A11" s="10" t="s">
        <v>50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График вывоза ТКО</vt:lpstr>
      <vt:lpstr>Тип контейнера (бункера)</vt:lpstr>
      <vt:lpstr>Вид графика</vt:lpstr>
      <vt:lpstr>Периодичность вывоза</vt:lpstr>
      <vt:lpstr>Периодичность в рамках месяца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revision>1</cp:revision>
  <dcterms:created xsi:type="dcterms:W3CDTF">2015-06-05T18:19:34Z</dcterms:created>
  <dcterms:modified xsi:type="dcterms:W3CDTF">2026-03-26T12:21:32Z</dcterms:modified>
</cp:coreProperties>
</file>