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<sst xmlns="http://schemas.openxmlformats.org/spreadsheetml/2006/main" count="24" uniqueCount="23">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</sst>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B1" sqref="B1:F20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1149.35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1280.59</v>
      </c>
      <c r="E9" s="17">
        <v>1710.15</v>
      </c>
      <c r="F9" s="18">
        <v>10455.86827</v>
      </c>
    </row>
    <row r="10" spans="2:6" ht="18.75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.75">
      <c r="B11" s="10" t="s">
        <v>7</v>
      </c>
      <c r="C11" s="12">
        <v>6615.168</v>
      </c>
      <c r="D11" s="12">
        <v>3618.609</v>
      </c>
      <c r="E11" s="12">
        <v>3128.822</v>
      </c>
      <c r="F11" s="18">
        <v>1576.58545</v>
      </c>
    </row>
    <row r="12" spans="2:6" ht="18.75">
      <c r="B12" s="10" t="s">
        <v>8</v>
      </c>
      <c r="C12" s="12">
        <v>91.109</v>
      </c>
      <c r="D12" s="12">
        <v>3548.262</v>
      </c>
      <c r="E12" s="12">
        <v>510</v>
      </c>
      <c r="F12" s="18">
        <v>1397.39654</v>
      </c>
    </row>
    <row r="13" spans="2:6" ht="18.75">
      <c r="B13" s="10" t="s">
        <v>0</v>
      </c>
      <c r="C13" s="12">
        <v>789.566</v>
      </c>
      <c r="D13" s="12">
        <v>1020</v>
      </c>
      <c r="E13" s="12">
        <v>458</v>
      </c>
      <c r="F13" s="18">
        <v>1407.28381</v>
      </c>
    </row>
    <row r="14" spans="2:8" ht="18.75">
      <c r="B14" s="10" t="s">
        <v>12</v>
      </c>
      <c r="C14" s="12">
        <v>1546.472</v>
      </c>
      <c r="D14" s="12">
        <v>2486.934</v>
      </c>
      <c r="E14" s="12">
        <v>2234</v>
      </c>
      <c r="F14" s="18">
        <v>3403.13591</v>
      </c>
      <c r="H14" s="1" t="s">
        <v>22</v>
      </c>
    </row>
    <row r="15" spans="2:6" ht="18.75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>
        <v>15</v>
      </c>
      <c r="E16" s="12">
        <v>3082.569</v>
      </c>
      <c r="F16" s="18">
        <v>4425.15363</v>
      </c>
    </row>
    <row r="17" spans="2:6" ht="18.75">
      <c r="B17" s="10" t="s">
        <v>10</v>
      </c>
      <c r="C17" s="12">
        <v>1328.539</v>
      </c>
      <c r="D17" s="12">
        <v>1742.117</v>
      </c>
      <c r="E17" s="12">
        <v>2258.973</v>
      </c>
      <c r="F17" s="18">
        <v>1035.00294</v>
      </c>
    </row>
    <row r="18" spans="2:6" ht="18.75">
      <c r="B18" s="10" t="s">
        <v>11</v>
      </c>
      <c r="C18" s="12">
        <v>2354.654</v>
      </c>
      <c r="D18" s="12">
        <v>541.655</v>
      </c>
      <c r="E18" s="12">
        <v>1151.958</v>
      </c>
      <c r="F18" s="18">
        <v>489.23297</v>
      </c>
    </row>
    <row r="19" spans="2:6" ht="18.75">
      <c r="B19" s="10" t="s">
        <v>16</v>
      </c>
      <c r="C19" s="12"/>
      <c r="D19" s="12">
        <v>79</v>
      </c>
      <c r="E19" s="12">
        <v>2133.171</v>
      </c>
      <c r="F19" s="18">
        <v>782.43254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15526.517</v>
      </c>
      <c r="E20" s="13">
        <f>SUM(E8:E19)</f>
        <v>20583.354999999996</v>
      </c>
      <c r="F20" s="19">
        <f>SUM(F8:F19)</f>
        <v>26175.068760000006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2020-10-28T05:10:43Z</cp:lastPrinted>
  <dcterms:created xsi:type="dcterms:W3CDTF">2008-09-05T11:10:42Z</dcterms:created>
  <dcterms:modified xsi:type="dcterms:W3CDTF">2020-10-28T05:11:00Z</dcterms:modified>
  <cp:category/>
  <cp:version/>
  <cp:contentType/>
  <cp:contentStatus/>
</cp:coreProperties>
</file>